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รายงานITA-ปี 67-68\"/>
    </mc:Choice>
  </mc:AlternateContent>
  <xr:revisionPtr revIDLastSave="0" documentId="13_ncr:1_{3BAC6468-F2E9-4E43-AD37-BA4CBAFEE99B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<sst xmlns="http://schemas.openxmlformats.org/spreadsheetml/2006/main" count="117" uniqueCount="72">
  <si>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</si>
  <si>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</si>
  <si>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</si>
  <si>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</si>
  <si>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</si>
  <si>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</si>
  <si>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</si>
  <si>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</si>
  <si>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</si>
  <si>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</si>
  <si>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</si>
  <si>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</si>
  <si>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</si>
  <si>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</si>
  <si>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</si>
  <si>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</si>
  <si>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</si>
  <si>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</si>
  <si>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</si>
  <si>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</si>
  <si>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</si>
  <si>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</si>
  <si>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</si>
  <si>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</si>
  <si>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</si>
  <si>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</si>
  <si>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</si>
  <si>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</si>
  <si>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</si>
  <si>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</si>
  <si>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</si>
  <si>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</si>
  <si>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</si>
  <si>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</si>
  <si>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</si>
  <si>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</si>
  <si>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</si>
  <si>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</si>
  <si>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</si>
  <si>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</si>
  <si>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</si>
  <si>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</si>
  <si>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</si>
  <si>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</si>
  <si>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</si>
  <si>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</si>
  <si>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</si>
  <si>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</si>
  <si>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</si>
  <si>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</si>
  <si>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</si>
  <si>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</si>
  <si>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</si>
  <si>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</si>
  <si>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</si>
  <si>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สะเดา</t>
  </si>
  <si>
    <t>สงขลา</t>
  </si>
  <si>
    <t>ศึกษาธิการ</t>
  </si>
  <si>
    <t>โรงเรียน</t>
  </si>
  <si>
    <t>จัดซื้อครุภัณฑ์คอมพิวเตอร์</t>
  </si>
  <si>
    <t>รายได้สถานศึกษา</t>
  </si>
  <si>
    <t>วิธีเฉพาะเจาะจง</t>
  </si>
  <si>
    <t>นายภาสวัฒน์  ทามี</t>
  </si>
  <si>
    <t>68019067271</t>
  </si>
  <si>
    <t>68029145749</t>
  </si>
  <si>
    <t>68069251162</t>
  </si>
  <si>
    <t>จัดจ้างก่อสร้างถนนคอนกรีตเสริมเหล็ก</t>
  </si>
  <si>
    <t>อุดหนุนการจัดการเรียนการสอน</t>
  </si>
  <si>
    <t>นายรัตนพงศ์  ปาละกุล</t>
  </si>
  <si>
    <t>68039530795</t>
  </si>
  <si>
    <t>สิ้นสุดระยะสัญญา</t>
  </si>
  <si>
    <t>ชุมชนบ้านปาดัง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</si>
</sst>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3" fontId="9" fillId="0" borderId="0" xfId="0" applyNumberFormat="1" applyFont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0">
        <v>1</v>
      </c>
      <c r="B2" s="21">
        <v>2568</v>
      </c>
      <c r="C2" s="21" t="s">
        <v>71</v>
      </c>
      <c r="D2" s="21" t="s">
        <v>55</v>
      </c>
      <c r="E2" s="21" t="s">
        <v>56</v>
      </c>
      <c r="F2" s="21" t="s">
        <v>57</v>
      </c>
      <c r="G2" s="21" t="s">
        <v>58</v>
      </c>
      <c r="H2" s="21" t="s">
        <v>59</v>
      </c>
      <c r="I2" s="22">
        <v>103548</v>
      </c>
      <c r="J2" s="21" t="s">
        <v>60</v>
      </c>
      <c r="K2" s="21" t="s">
        <v>70</v>
      </c>
      <c r="L2" s="21" t="s">
        <v>61</v>
      </c>
      <c r="M2" s="24">
        <v>103548</v>
      </c>
      <c r="N2" s="24">
        <v>103548</v>
      </c>
      <c r="O2" s="21" t="s">
        <v>62</v>
      </c>
      <c r="P2" s="23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0">
        <v>2</v>
      </c>
      <c r="B3" s="21">
        <v>2568</v>
      </c>
      <c r="C3" s="21" t="s">
        <v>71</v>
      </c>
      <c r="D3" s="21" t="s">
        <v>55</v>
      </c>
      <c r="E3" s="21" t="s">
        <v>56</v>
      </c>
      <c r="F3" s="21" t="s">
        <v>57</v>
      </c>
      <c r="G3" s="21" t="s">
        <v>58</v>
      </c>
      <c r="H3" s="21" t="s">
        <v>59</v>
      </c>
      <c r="I3" s="22">
        <v>17158.89</v>
      </c>
      <c r="J3" s="21" t="s">
        <v>60</v>
      </c>
      <c r="K3" s="21" t="s">
        <v>70</v>
      </c>
      <c r="L3" s="21" t="s">
        <v>61</v>
      </c>
      <c r="M3" s="22">
        <v>17158.89</v>
      </c>
      <c r="N3" s="22">
        <v>17158.89</v>
      </c>
      <c r="O3" s="21" t="s">
        <v>62</v>
      </c>
      <c r="P3" s="23" t="s">
        <v>64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0">
        <v>3</v>
      </c>
      <c r="B4" s="21">
        <v>2568</v>
      </c>
      <c r="C4" s="21" t="s">
        <v>71</v>
      </c>
      <c r="D4" s="21" t="s">
        <v>55</v>
      </c>
      <c r="E4" s="21" t="s">
        <v>56</v>
      </c>
      <c r="F4" s="21" t="s">
        <v>57</v>
      </c>
      <c r="G4" s="21" t="s">
        <v>58</v>
      </c>
      <c r="H4" s="21" t="s">
        <v>59</v>
      </c>
      <c r="I4" s="22">
        <v>98098</v>
      </c>
      <c r="J4" s="21" t="s">
        <v>60</v>
      </c>
      <c r="K4" s="21" t="s">
        <v>70</v>
      </c>
      <c r="L4" s="21" t="s">
        <v>61</v>
      </c>
      <c r="M4" s="24">
        <v>98098</v>
      </c>
      <c r="N4" s="24">
        <v>98098</v>
      </c>
      <c r="O4" s="21" t="s">
        <v>62</v>
      </c>
      <c r="P4" s="23" t="s">
        <v>65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0">
        <v>4</v>
      </c>
      <c r="B5" s="21">
        <v>2568</v>
      </c>
      <c r="C5" s="21" t="s">
        <v>71</v>
      </c>
      <c r="D5" s="21" t="s">
        <v>55</v>
      </c>
      <c r="E5" s="21" t="s">
        <v>56</v>
      </c>
      <c r="F5" s="21" t="s">
        <v>57</v>
      </c>
      <c r="G5" s="21" t="s">
        <v>58</v>
      </c>
      <c r="H5" s="21" t="s">
        <v>66</v>
      </c>
      <c r="I5" s="22">
        <v>320000</v>
      </c>
      <c r="J5" s="21" t="s">
        <v>67</v>
      </c>
      <c r="K5" s="21" t="s">
        <v>70</v>
      </c>
      <c r="L5" s="21" t="s">
        <v>61</v>
      </c>
      <c r="M5" s="24">
        <v>320000</v>
      </c>
      <c r="N5" s="24">
        <v>320000</v>
      </c>
      <c r="O5" s="24" t="s">
        <v>68</v>
      </c>
      <c r="P5" s="23" t="s">
        <v>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0">
        <v>5</v>
      </c>
      <c r="B6" s="21"/>
      <c r="C6" s="21"/>
      <c r="D6" s="21"/>
      <c r="E6" s="21"/>
      <c r="F6" s="21"/>
      <c r="G6" s="21"/>
      <c r="H6" s="21"/>
      <c r="I6" s="22"/>
      <c r="J6" s="21"/>
      <c r="K6" s="21"/>
      <c r="L6" s="21"/>
      <c r="M6" s="21"/>
      <c r="N6" s="21"/>
      <c r="O6" s="21"/>
      <c r="P6" s="23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0">
        <v>6</v>
      </c>
      <c r="B7" s="21"/>
      <c r="C7" s="21"/>
      <c r="D7" s="21"/>
      <c r="E7" s="21"/>
      <c r="F7" s="21"/>
      <c r="G7" s="21"/>
      <c r="H7" s="21"/>
      <c r="I7" s="22"/>
      <c r="J7" s="21"/>
      <c r="K7" s="21"/>
      <c r="L7" s="21"/>
      <c r="M7" s="21"/>
      <c r="N7" s="21"/>
      <c r="O7" s="21"/>
      <c r="P7" s="2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0">
        <v>7</v>
      </c>
      <c r="B8" s="21"/>
      <c r="C8" s="21"/>
      <c r="D8" s="21"/>
      <c r="E8" s="21"/>
      <c r="F8" s="21"/>
      <c r="G8" s="21"/>
      <c r="H8" s="21"/>
      <c r="I8" s="22"/>
      <c r="J8" s="21"/>
      <c r="K8" s="21"/>
      <c r="L8" s="21"/>
      <c r="M8" s="21"/>
      <c r="N8" s="21"/>
      <c r="O8" s="21"/>
      <c r="P8" s="23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0">
        <v>8</v>
      </c>
      <c r="B9" s="21"/>
      <c r="C9" s="21"/>
      <c r="D9" s="21"/>
      <c r="E9" s="21"/>
      <c r="F9" s="21"/>
      <c r="G9" s="21"/>
      <c r="H9" s="21"/>
      <c r="I9" s="22"/>
      <c r="J9" s="21"/>
      <c r="K9" s="21"/>
      <c r="L9" s="21"/>
      <c r="M9" s="21"/>
      <c r="N9" s="21"/>
      <c r="O9" s="21"/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0">
        <v>9</v>
      </c>
      <c r="B10" s="21"/>
      <c r="C10" s="21"/>
      <c r="D10" s="21"/>
      <c r="E10" s="21"/>
      <c r="F10" s="21"/>
      <c r="G10" s="21"/>
      <c r="H10" s="21"/>
      <c r="I10" s="22"/>
      <c r="J10" s="21"/>
      <c r="K10" s="21"/>
      <c r="L10" s="21"/>
      <c r="M10" s="21"/>
      <c r="N10" s="21"/>
      <c r="O10" s="21"/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0">
        <v>10</v>
      </c>
      <c r="B11" s="21"/>
      <c r="C11" s="21"/>
      <c r="D11" s="21"/>
      <c r="E11" s="21"/>
      <c r="F11" s="21"/>
      <c r="G11" s="21"/>
      <c r="H11" s="21"/>
      <c r="I11" s="22"/>
      <c r="J11" s="21"/>
      <c r="K11" s="21"/>
      <c r="L11" s="21"/>
      <c r="M11" s="21"/>
      <c r="N11" s="21"/>
      <c r="O11" s="21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0">
        <v>11</v>
      </c>
      <c r="B12" s="21"/>
      <c r="C12" s="21"/>
      <c r="D12" s="21"/>
      <c r="E12" s="21"/>
      <c r="F12" s="21"/>
      <c r="G12" s="21"/>
      <c r="H12" s="21"/>
      <c r="I12" s="22"/>
      <c r="J12" s="21"/>
      <c r="K12" s="21"/>
      <c r="L12" s="21"/>
      <c r="M12" s="21"/>
      <c r="N12" s="21"/>
      <c r="O12" s="21"/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0">
        <v>12</v>
      </c>
      <c r="B13" s="21"/>
      <c r="C13" s="21"/>
      <c r="D13" s="21"/>
      <c r="E13" s="21"/>
      <c r="F13" s="21"/>
      <c r="G13" s="21"/>
      <c r="H13" s="21"/>
      <c r="I13" s="22"/>
      <c r="J13" s="21"/>
      <c r="K13" s="21"/>
      <c r="L13" s="21"/>
      <c r="M13" s="21"/>
      <c r="N13" s="21"/>
      <c r="O13" s="21"/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0">
        <v>13</v>
      </c>
      <c r="B14" s="21"/>
      <c r="C14" s="21"/>
      <c r="D14" s="21"/>
      <c r="E14" s="21"/>
      <c r="F14" s="21"/>
      <c r="G14" s="21"/>
      <c r="H14" s="21"/>
      <c r="I14" s="22"/>
      <c r="J14" s="21"/>
      <c r="K14" s="21"/>
      <c r="L14" s="21"/>
      <c r="M14" s="21"/>
      <c r="N14" s="21"/>
      <c r="O14" s="21"/>
      <c r="P14" s="2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0">
        <v>14</v>
      </c>
      <c r="B15" s="21"/>
      <c r="C15" s="21"/>
      <c r="D15" s="21"/>
      <c r="E15" s="21"/>
      <c r="F15" s="21"/>
      <c r="G15" s="21"/>
      <c r="H15" s="21"/>
      <c r="I15" s="22"/>
      <c r="J15" s="21"/>
      <c r="K15" s="21"/>
      <c r="L15" s="21"/>
      <c r="M15" s="21"/>
      <c r="N15" s="21"/>
      <c r="O15" s="21"/>
      <c r="P15" s="2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0">
        <v>15</v>
      </c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1"/>
      <c r="O16" s="21"/>
      <c r="P16" s="2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0">
        <v>16</v>
      </c>
      <c r="B17" s="21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  <c r="N17" s="21"/>
      <c r="O17" s="21"/>
      <c r="P17" s="2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0">
        <v>17</v>
      </c>
      <c r="B18" s="21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  <c r="N18" s="21"/>
      <c r="O18" s="21"/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0">
        <v>18</v>
      </c>
      <c r="B19" s="21"/>
      <c r="C19" s="21"/>
      <c r="D19" s="21"/>
      <c r="E19" s="21"/>
      <c r="F19" s="21"/>
      <c r="G19" s="21"/>
      <c r="H19" s="21"/>
      <c r="I19" s="22"/>
      <c r="J19" s="21"/>
      <c r="K19" s="21"/>
      <c r="L19" s="21"/>
      <c r="M19" s="21"/>
      <c r="N19" s="21"/>
      <c r="O19" s="21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0">
        <v>19</v>
      </c>
      <c r="B20" s="21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1"/>
      <c r="O20" s="21"/>
      <c r="P20" s="2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0">
        <v>20</v>
      </c>
      <c r="B21" s="21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  <c r="N21" s="21"/>
      <c r="O21" s="21"/>
      <c r="P21" s="2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0">
        <v>21</v>
      </c>
      <c r="B22" s="21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0">
        <v>22</v>
      </c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1"/>
      <c r="O23" s="21"/>
      <c r="P23" s="2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0">
        <v>23</v>
      </c>
      <c r="B24" s="21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  <c r="N24" s="21"/>
      <c r="O24" s="21"/>
      <c r="P24" s="2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0">
        <v>24</v>
      </c>
      <c r="B25" s="21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  <c r="N25" s="21"/>
      <c r="O25" s="21"/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0">
        <v>25</v>
      </c>
      <c r="B26" s="21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2"/>
      <c r="N26" s="22"/>
      <c r="O26" s="21"/>
      <c r="P26" s="2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0">
        <v>26</v>
      </c>
      <c r="B27" s="21"/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2"/>
      <c r="N27" s="22"/>
      <c r="O27" s="21"/>
      <c r="P27" s="2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0">
        <v>27</v>
      </c>
      <c r="B28" s="21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2"/>
      <c r="N28" s="22"/>
      <c r="O28" s="21"/>
      <c r="P28" s="2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0">
        <v>28</v>
      </c>
      <c r="B29" s="21"/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2"/>
      <c r="N29" s="22"/>
      <c r="O29" s="21"/>
      <c r="P29" s="2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0">
        <v>29</v>
      </c>
      <c r="B30" s="21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2"/>
      <c r="N30" s="22"/>
      <c r="O30" s="21"/>
      <c r="P30" s="2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0">
        <v>30</v>
      </c>
      <c r="B31" s="21"/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2"/>
      <c r="N31" s="22"/>
      <c r="O31" s="21"/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0">
        <v>31</v>
      </c>
      <c r="B32" s="21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2"/>
      <c r="N32" s="22"/>
      <c r="O32" s="21"/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0">
        <v>32</v>
      </c>
      <c r="B33" s="21"/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2"/>
      <c r="N33" s="22"/>
      <c r="O33" s="21"/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0">
        <v>33</v>
      </c>
      <c r="B34" s="21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2"/>
      <c r="N34" s="22"/>
      <c r="O34" s="21"/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0">
        <v>34</v>
      </c>
      <c r="B35" s="21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2"/>
      <c r="N35" s="22"/>
      <c r="O35" s="21"/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0">
        <v>35</v>
      </c>
      <c r="B36" s="21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2"/>
      <c r="N36" s="22"/>
      <c r="O36" s="21"/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0">
        <v>36</v>
      </c>
      <c r="B37" s="21"/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2"/>
      <c r="N37" s="22"/>
      <c r="O37" s="21"/>
      <c r="P37" s="2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0">
        <v>37</v>
      </c>
      <c r="B38" s="21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2"/>
      <c r="N38" s="22"/>
      <c r="O38" s="21"/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0">
        <v>38</v>
      </c>
      <c r="B39" s="21"/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2"/>
      <c r="N39" s="22"/>
      <c r="O39" s="21"/>
      <c r="P39" s="2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0">
        <v>39</v>
      </c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2"/>
      <c r="N40" s="22"/>
      <c r="O40" s="21"/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0">
        <v>40</v>
      </c>
      <c r="B41" s="21"/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2"/>
      <c r="N41" s="22"/>
      <c r="O41" s="21"/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0">
        <v>41</v>
      </c>
      <c r="B42" s="21"/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2"/>
      <c r="N42" s="22"/>
      <c r="O42" s="21"/>
      <c r="P42" s="2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0">
        <v>42</v>
      </c>
      <c r="B43" s="21"/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2"/>
      <c r="N43" s="22"/>
      <c r="O43" s="21"/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0">
        <v>43</v>
      </c>
      <c r="B44" s="21"/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2"/>
      <c r="N44" s="22"/>
      <c r="O44" s="21"/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0">
        <v>44</v>
      </c>
      <c r="B45" s="21"/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2"/>
      <c r="N45" s="22"/>
      <c r="O45" s="21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0">
        <v>45</v>
      </c>
      <c r="B46" s="21"/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2"/>
      <c r="N46" s="22"/>
      <c r="O46" s="21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0">
        <v>46</v>
      </c>
      <c r="B47" s="21"/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2"/>
      <c r="N47" s="22"/>
      <c r="O47" s="21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0">
        <v>47</v>
      </c>
      <c r="B48" s="21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2"/>
      <c r="N48" s="22"/>
      <c r="O48" s="21"/>
      <c r="P48" s="2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0">
        <v>48</v>
      </c>
      <c r="B49" s="21"/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2"/>
      <c r="N49" s="22"/>
      <c r="O49" s="21"/>
      <c r="P49" s="2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0">
        <v>49</v>
      </c>
      <c r="B50" s="21"/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2"/>
      <c r="N50" s="22"/>
      <c r="O50" s="21"/>
      <c r="P50" s="2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0">
        <v>50</v>
      </c>
      <c r="B51" s="21"/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2"/>
      <c r="N51" s="22"/>
      <c r="O51" s="21"/>
      <c r="P51" s="2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0">
        <v>51</v>
      </c>
      <c r="B52" s="21"/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2"/>
      <c r="N52" s="22"/>
      <c r="O52" s="21"/>
      <c r="P52" s="2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0">
        <v>52</v>
      </c>
      <c r="B53" s="21"/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2"/>
      <c r="N53" s="22"/>
      <c r="O53" s="21"/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0">
        <v>53</v>
      </c>
      <c r="B54" s="21"/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2"/>
      <c r="N54" s="22"/>
      <c r="O54" s="21"/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0">
        <v>54</v>
      </c>
      <c r="B55" s="21"/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2"/>
      <c r="N55" s="22"/>
      <c r="O55" s="21"/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0">
        <v>55</v>
      </c>
      <c r="B56" s="21"/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2"/>
      <c r="N56" s="22"/>
      <c r="O56" s="21"/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0">
        <v>56</v>
      </c>
      <c r="B57" s="21"/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2"/>
      <c r="N57" s="22"/>
      <c r="O57" s="21"/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0">
        <v>57</v>
      </c>
      <c r="B58" s="21"/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2"/>
      <c r="N58" s="22"/>
      <c r="O58" s="21"/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0">
        <v>58</v>
      </c>
      <c r="B59" s="21"/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2"/>
      <c r="N59" s="22"/>
      <c r="O59" s="21"/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0">
        <v>59</v>
      </c>
      <c r="B60" s="21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2"/>
      <c r="N60" s="22"/>
      <c r="O60" s="21"/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0">
        <v>60</v>
      </c>
      <c r="B61" s="21"/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2"/>
      <c r="N61" s="22"/>
      <c r="O61" s="21"/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0">
        <v>61</v>
      </c>
      <c r="B62" s="21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2"/>
      <c r="N62" s="22"/>
      <c r="O62" s="21"/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0">
        <v>62</v>
      </c>
      <c r="B63" s="21"/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2"/>
      <c r="N63" s="22"/>
      <c r="O63" s="21"/>
      <c r="P63" s="2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0">
        <v>63</v>
      </c>
      <c r="B64" s="21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0">
        <v>64</v>
      </c>
      <c r="B65" s="21"/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0">
        <v>65</v>
      </c>
      <c r="B66" s="21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0">
        <v>66</v>
      </c>
      <c r="B67" s="21"/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0">
        <v>67</v>
      </c>
      <c r="B68" s="21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0">
        <v>68</v>
      </c>
      <c r="B69" s="21"/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0">
        <v>69</v>
      </c>
      <c r="B70" s="21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0">
        <v>70</v>
      </c>
      <c r="B71" s="21"/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0">
        <v>71</v>
      </c>
      <c r="B72" s="21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0">
        <v>72</v>
      </c>
      <c r="B73" s="21"/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0">
        <v>73</v>
      </c>
      <c r="B74" s="21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0">
        <v>74</v>
      </c>
      <c r="B75" s="21"/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0">
        <v>75</v>
      </c>
      <c r="B76" s="21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0">
        <v>76</v>
      </c>
      <c r="B77" s="21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0">
        <v>77</v>
      </c>
      <c r="B78" s="21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0">
        <v>78</v>
      </c>
      <c r="B79" s="21"/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0">
        <v>79</v>
      </c>
      <c r="B80" s="21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0">
        <v>80</v>
      </c>
      <c r="B81" s="21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0">
        <v>81</v>
      </c>
      <c r="B82" s="21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0">
        <v>82</v>
      </c>
      <c r="B83" s="21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0">
        <v>83</v>
      </c>
      <c r="B84" s="21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0">
        <v>84</v>
      </c>
      <c r="B85" s="21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0">
        <v>85</v>
      </c>
      <c r="B86" s="21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0">
        <v>86</v>
      </c>
      <c r="B87" s="21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0">
        <v>87</v>
      </c>
      <c r="B88" s="21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0">
        <v>88</v>
      </c>
      <c r="B89" s="21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0">
        <v>89</v>
      </c>
      <c r="B90" s="21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0">
        <v>90</v>
      </c>
      <c r="B91" s="21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0">
        <v>91</v>
      </c>
      <c r="B92" s="21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0">
        <v>92</v>
      </c>
      <c r="B93" s="21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0">
        <v>93</v>
      </c>
      <c r="B94" s="21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0">
        <v>94</v>
      </c>
      <c r="B95" s="21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0">
        <v>95</v>
      </c>
      <c r="B96" s="21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0">
        <v>96</v>
      </c>
      <c r="B97" s="21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0">
        <v>97</v>
      </c>
      <c r="B98" s="21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0">
        <v>98</v>
      </c>
      <c r="B99" s="21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0">
        <v>99</v>
      </c>
      <c r="B100" s="21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0">
        <v>100</v>
      </c>
      <c r="B101" s="21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 Vivobook</cp:lastModifiedBy>
  <dcterms:created xsi:type="dcterms:W3CDTF">2024-09-18T07:07:00Z</dcterms:created>
  <dcterms:modified xsi:type="dcterms:W3CDTF">2025-07-18T09:43:44Z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