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งานโรงเรียน\New folder (2)\ITA25681\"/>
    </mc:Choice>
  </mc:AlternateContent>
  <xr:revisionPtr revIDLastSave="0" documentId="13_ncr:1_{5905EF5E-0A13-4A3A-8C4E-69FB88E99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<sst xmlns="http://schemas.openxmlformats.org/spreadsheetml/2006/main" count="27" uniqueCount="23">
  <si>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</si>
  <si>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</si>
  <si>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</si>
  <si>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</si>
  <si>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</si>
  <si>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</si>
  <si>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</si>
  <si>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</si>
  <si>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</si>
  <si>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</si>
  <si>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</si>
  <si>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</si>
  <si>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</si>
  <si>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</si>
  <si>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</si>
  <si>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</si>
  <si>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โรงเรียนบ้านฉลอง</t>
  </si>
  <si>
    <t>เมือง</t>
  </si>
  <si>
    <t>ภูเก็ต</t>
  </si>
  <si>
    <t>ศึกษาธิการ</t>
  </si>
  <si>
    <t>โรงเรียน</t>
  </si>
  <si>
    <t>ไม่ได้รับจัดสรร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</si>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</sst>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Calibri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>
        <v>1</v>
      </c>
      <c r="B2" s="1">
        <v>2568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22</v>
      </c>
      <c r="I2" s="3" t="s">
        <v>22</v>
      </c>
      <c r="J2" s="1" t="s">
        <v>22</v>
      </c>
      <c r="K2" s="1"/>
      <c r="L2" s="1"/>
      <c r="M2" s="1"/>
      <c r="N2" s="1" t="s">
        <v>21</v>
      </c>
      <c r="O2" s="1" t="s">
        <v>21</v>
      </c>
      <c r="P2" s="4" t="s">
        <v>21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>
        <v>2</v>
      </c>
      <c r="B3" s="1"/>
      <c r="C3" s="1"/>
      <c r="D3" s="1"/>
      <c r="E3" s="1"/>
      <c r="F3" s="1"/>
      <c r="G3" s="1"/>
      <c r="H3" s="1"/>
      <c r="I3" s="3"/>
      <c r="J3" s="1"/>
      <c r="K3" s="1"/>
      <c r="L3" s="1"/>
      <c r="M3" s="1"/>
      <c r="N3" s="1"/>
      <c r="O3" s="1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">
        <v>3</v>
      </c>
      <c r="B4" s="1"/>
      <c r="C4" s="1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">
        <v>4</v>
      </c>
      <c r="B5" s="1"/>
      <c r="C5" s="1"/>
      <c r="D5" s="1"/>
      <c r="E5" s="1"/>
      <c r="F5" s="1"/>
      <c r="G5" s="1"/>
      <c r="H5" s="1"/>
      <c r="I5" s="3"/>
      <c r="J5" s="1"/>
      <c r="K5" s="1"/>
      <c r="L5" s="1"/>
      <c r="M5" s="1"/>
      <c r="N5" s="1"/>
      <c r="O5" s="1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">
        <v>5</v>
      </c>
      <c r="B6" s="1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  <c r="P6" s="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">
        <v>6</v>
      </c>
      <c r="B7" s="1"/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">
        <v>7</v>
      </c>
      <c r="B8" s="1"/>
      <c r="C8" s="1"/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">
        <v>8</v>
      </c>
      <c r="B9" s="1"/>
      <c r="C9" s="1"/>
      <c r="D9" s="1"/>
      <c r="E9" s="1"/>
      <c r="F9" s="1"/>
      <c r="G9" s="1"/>
      <c r="H9" s="1"/>
      <c r="I9" s="3"/>
      <c r="J9" s="1"/>
      <c r="K9" s="1"/>
      <c r="L9" s="1"/>
      <c r="M9" s="1"/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">
        <v>9</v>
      </c>
      <c r="B10" s="1"/>
      <c r="C10" s="1"/>
      <c r="D10" s="1"/>
      <c r="E10" s="1"/>
      <c r="F10" s="1"/>
      <c r="G10" s="1"/>
      <c r="H10" s="1"/>
      <c r="I10" s="3"/>
      <c r="J10" s="1"/>
      <c r="K10" s="1"/>
      <c r="L10" s="1"/>
      <c r="M10" s="1"/>
      <c r="N10" s="1"/>
      <c r="O10" s="1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">
        <v>10</v>
      </c>
      <c r="B11" s="1"/>
      <c r="C11" s="1"/>
      <c r="D11" s="1"/>
      <c r="E11" s="1"/>
      <c r="F11" s="1"/>
      <c r="G11" s="1"/>
      <c r="H11" s="1"/>
      <c r="I11" s="3"/>
      <c r="J11" s="1"/>
      <c r="K11" s="1"/>
      <c r="L11" s="1"/>
      <c r="M11" s="1"/>
      <c r="N11" s="1"/>
      <c r="O11" s="1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">
        <v>11</v>
      </c>
      <c r="B12" s="1"/>
      <c r="C12" s="1"/>
      <c r="D12" s="1"/>
      <c r="E12" s="1"/>
      <c r="F12" s="1"/>
      <c r="G12" s="1"/>
      <c r="H12" s="1"/>
      <c r="I12" s="3"/>
      <c r="J12" s="1"/>
      <c r="K12" s="1"/>
      <c r="L12" s="1"/>
      <c r="M12" s="1"/>
      <c r="N12" s="1"/>
      <c r="O12" s="1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>
        <v>12</v>
      </c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"/>
      <c r="O13" s="1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">
        <v>13</v>
      </c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">
        <v>14</v>
      </c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">
        <v>15</v>
      </c>
      <c r="B16" s="1"/>
      <c r="C16" s="1"/>
      <c r="D16" s="1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">
        <v>16</v>
      </c>
      <c r="B17" s="1"/>
      <c r="C17" s="1"/>
      <c r="D17" s="1"/>
      <c r="E17" s="1"/>
      <c r="F17" s="1"/>
      <c r="G17" s="1"/>
      <c r="H17" s="1"/>
      <c r="I17" s="3"/>
      <c r="J17" s="1"/>
      <c r="K17" s="1"/>
      <c r="L17" s="1"/>
      <c r="M17" s="1"/>
      <c r="N17" s="1"/>
      <c r="O17" s="1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">
        <v>17</v>
      </c>
      <c r="B18" s="1"/>
      <c r="C18" s="1"/>
      <c r="D18" s="1"/>
      <c r="E18" s="1"/>
      <c r="F18" s="1"/>
      <c r="G18" s="1"/>
      <c r="H18" s="1"/>
      <c r="I18" s="3"/>
      <c r="J18" s="1"/>
      <c r="K18" s="1"/>
      <c r="L18" s="1"/>
      <c r="M18" s="1"/>
      <c r="N18" s="1"/>
      <c r="O18" s="1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">
        <v>18</v>
      </c>
      <c r="B19" s="1"/>
      <c r="C19" s="1"/>
      <c r="D19" s="1"/>
      <c r="E19" s="1"/>
      <c r="F19" s="1"/>
      <c r="G19" s="1"/>
      <c r="H19" s="1"/>
      <c r="I19" s="3"/>
      <c r="J19" s="1"/>
      <c r="K19" s="1"/>
      <c r="L19" s="1"/>
      <c r="M19" s="1"/>
      <c r="N19" s="1"/>
      <c r="O19" s="1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">
        <v>19</v>
      </c>
      <c r="B20" s="1"/>
      <c r="C20" s="1"/>
      <c r="D20" s="1"/>
      <c r="E20" s="1"/>
      <c r="F20" s="1"/>
      <c r="G20" s="1"/>
      <c r="H20" s="1"/>
      <c r="I20" s="3"/>
      <c r="J20" s="1"/>
      <c r="K20" s="1"/>
      <c r="L20" s="1"/>
      <c r="M20" s="1"/>
      <c r="N20" s="1"/>
      <c r="O20" s="1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">
        <v>20</v>
      </c>
      <c r="B21" s="1"/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">
        <v>21</v>
      </c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">
        <v>22</v>
      </c>
      <c r="B23" s="1"/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">
        <v>23</v>
      </c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">
        <v>24</v>
      </c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>
        <v>25</v>
      </c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3"/>
      <c r="N26" s="3"/>
      <c r="O26" s="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">
        <v>26</v>
      </c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3"/>
      <c r="N27" s="3"/>
      <c r="O27" s="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">
        <v>27</v>
      </c>
      <c r="B28" s="1"/>
      <c r="C28" s="1"/>
      <c r="D28" s="1"/>
      <c r="E28" s="1"/>
      <c r="F28" s="1"/>
      <c r="G28" s="1"/>
      <c r="H28" s="1"/>
      <c r="I28" s="3"/>
      <c r="J28" s="1"/>
      <c r="K28" s="1"/>
      <c r="L28" s="1"/>
      <c r="M28" s="3"/>
      <c r="N28" s="3"/>
      <c r="O28" s="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">
        <v>28</v>
      </c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3"/>
      <c r="N29" s="3"/>
      <c r="O29" s="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">
        <v>29</v>
      </c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3"/>
      <c r="N30" s="3"/>
      <c r="O30" s="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">
        <v>30</v>
      </c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3"/>
      <c r="N31" s="3"/>
      <c r="O31" s="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">
        <v>31</v>
      </c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3"/>
      <c r="N32" s="3"/>
      <c r="O32" s="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">
        <v>32</v>
      </c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3"/>
      <c r="N33" s="3"/>
      <c r="O33" s="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">
        <v>33</v>
      </c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3"/>
      <c r="N34" s="3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">
        <v>34</v>
      </c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3"/>
      <c r="N35" s="3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">
        <v>35</v>
      </c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3"/>
      <c r="N36" s="3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">
        <v>36</v>
      </c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3"/>
      <c r="N37" s="3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">
        <v>37</v>
      </c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3"/>
      <c r="N38" s="3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">
        <v>38</v>
      </c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3"/>
      <c r="N39" s="3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">
        <v>39</v>
      </c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3"/>
      <c r="N40" s="3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">
        <v>40</v>
      </c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3"/>
      <c r="N41" s="3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">
        <v>41</v>
      </c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3"/>
      <c r="N42" s="3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">
        <v>42</v>
      </c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3"/>
      <c r="N43" s="3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">
        <v>43</v>
      </c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3"/>
      <c r="N44" s="3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">
        <v>44</v>
      </c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3"/>
      <c r="N45" s="3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">
        <v>45</v>
      </c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3"/>
      <c r="N46" s="3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">
        <v>46</v>
      </c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3"/>
      <c r="N47" s="3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">
        <v>47</v>
      </c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3"/>
      <c r="N48" s="3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">
        <v>48</v>
      </c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3"/>
      <c r="N49" s="3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">
        <v>49</v>
      </c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3"/>
      <c r="N50" s="3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">
        <v>50</v>
      </c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3"/>
      <c r="N51" s="3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">
        <v>51</v>
      </c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3"/>
      <c r="N52" s="3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">
        <v>52</v>
      </c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3"/>
      <c r="N53" s="3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">
        <v>53</v>
      </c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3"/>
      <c r="N54" s="3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">
        <v>54</v>
      </c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3"/>
      <c r="N55" s="3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">
        <v>55</v>
      </c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3"/>
      <c r="N56" s="3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">
        <v>56</v>
      </c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3"/>
      <c r="N57" s="3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">
        <v>57</v>
      </c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3"/>
      <c r="N58" s="3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">
        <v>58</v>
      </c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3"/>
      <c r="N59" s="3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">
        <v>59</v>
      </c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3"/>
      <c r="N60" s="3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">
        <v>60</v>
      </c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3"/>
      <c r="N61" s="3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">
        <v>61</v>
      </c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3"/>
      <c r="N62" s="3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">
        <v>62</v>
      </c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3"/>
      <c r="N63" s="3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">
        <v>63</v>
      </c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3"/>
      <c r="N64" s="3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">
        <v>64</v>
      </c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3"/>
      <c r="N65" s="3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">
        <v>65</v>
      </c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3"/>
      <c r="N66" s="3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">
        <v>66</v>
      </c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3"/>
      <c r="N67" s="3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">
        <v>67</v>
      </c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3"/>
      <c r="N68" s="3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">
        <v>68</v>
      </c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3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">
        <v>69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3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">
        <v>70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3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">
        <v>71</v>
      </c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3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">
        <v>72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3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">
        <v>73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3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">
        <v>74</v>
      </c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3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">
        <v>75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3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">
        <v>76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3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">
        <v>77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3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">
        <v>78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3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">
        <v>79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3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>
        <v>80</v>
      </c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3"/>
      <c r="N81" s="3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">
        <v>81</v>
      </c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3"/>
      <c r="N82" s="3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">
        <v>82</v>
      </c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3"/>
      <c r="N83" s="3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">
        <v>83</v>
      </c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3"/>
      <c r="N84" s="3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">
        <v>84</v>
      </c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3"/>
      <c r="N85" s="3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">
        <v>85</v>
      </c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3"/>
      <c r="N86" s="3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">
        <v>86</v>
      </c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3"/>
      <c r="N87" s="3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">
        <v>87</v>
      </c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3"/>
      <c r="N88" s="3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">
        <v>88</v>
      </c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3"/>
      <c r="N89" s="3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">
        <v>89</v>
      </c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3"/>
      <c r="N90" s="3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">
        <v>90</v>
      </c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3"/>
      <c r="N91" s="3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">
        <v>91</v>
      </c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3"/>
      <c r="N92" s="3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">
        <v>92</v>
      </c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3"/>
      <c r="N93" s="3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">
        <v>93</v>
      </c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3"/>
      <c r="N94" s="3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">
        <v>94</v>
      </c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3"/>
      <c r="N95" s="3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">
        <v>95</v>
      </c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3"/>
      <c r="N96" s="3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">
        <v>96</v>
      </c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3"/>
      <c r="N97" s="3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">
        <v>97</v>
      </c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3"/>
      <c r="N98" s="3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">
        <v>98</v>
      </c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3"/>
      <c r="N99" s="3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">
        <v>99</v>
      </c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3"/>
      <c r="N100" s="3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">
        <v>100</v>
      </c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3"/>
      <c r="N101" s="3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scale="2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naruamol pakdeemai</cp:lastModifiedBy>
  <dcterms:created xsi:type="dcterms:W3CDTF">2024-09-18T07:07:00Z</dcterms:created>
  <dcterms:modified xsi:type="dcterms:W3CDTF">2025-07-20T07:32:12Z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