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ข้อมูลต้น\ITA\ITA68\"/>
    </mc:Choice>
  </mc:AlternateContent>
  <xr:revisionPtr revIDLastSave="0" documentId="8_{9E5FFEC1-D1CA-4EDA-BBC1-320E0707D1C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<sst xmlns="http://schemas.openxmlformats.org/spreadsheetml/2006/main" count="93" uniqueCount="67">
  <si>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</si>
  <si>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</si>
  <si>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</si>
  <si>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</si>
  <si>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</si>
  <si>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</si>
  <si>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</si>
  <si>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</si>
  <si>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</si>
  <si>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</si>
  <si>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</si>
  <si>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</si>
  <si>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</si>
  <si>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</si>
  <si>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</si>
  <si>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</si>
  <si>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</si>
  <si>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</si>
  <si>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</si>
  <si>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</si>
  <si>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</si>
  <si>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</si>
  <si>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</si>
  <si>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</si>
  <si>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</si>
  <si>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</si>
  <si>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</si>
  <si>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</si>
  <si>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</si>
  <si>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</si>
  <si>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</si>
  <si>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</si>
  <si>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</si>
  <si>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</si>
  <si>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</si>
  <si>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</si>
  <si>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</si>
  <si>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</si>
  <si>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</si>
  <si>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</si>
  <si>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</si>
  <si>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</si>
  <si>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</si>
  <si>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</si>
  <si>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</si>
  <si>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</si>
  <si>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</si>
  <si>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</si>
  <si>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</si>
  <si>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</si>
  <si>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</si>
  <si>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</si>
  <si>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</si>
  <si>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</si>
  <si>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</si>
  <si>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จ้างปรับปรุงซ่อมแซมระบบไฟฟ้าภายในโรงเรียน</t>
  </si>
  <si>
    <t>โรงเรียนไทรย้อยพิทยาคม</t>
  </si>
  <si>
    <t>เนินมะปราง</t>
  </si>
  <si>
    <t>พิษณุโลก</t>
  </si>
  <si>
    <t>ศึกษาธิการ</t>
  </si>
  <si>
    <t>สถานศึกษา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</si>
  <si>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</si>
  <si>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</si>
  <si>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</si>
  <si>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ดิ อาร์ท คอร์ปอเรชั่น จำกัด </t>
  </si>
  <si>
    <t>จ้างปรับปรุงห้องน้ำนักเรียนและห้องผลิตภัณฑ์</t>
  </si>
  <si>
    <t>ห้างหุ้นส่วนจำกัด ดลิน ก่อสร้าง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</si>
</sst>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5" t="s">
        <v>55</v>
      </c>
      <c r="I2" s="26">
        <v>380300</v>
      </c>
      <c r="J2" s="2" t="s">
        <v>61</v>
      </c>
      <c r="K2" s="21" t="s">
        <v>62</v>
      </c>
      <c r="L2" s="21" t="s">
        <v>63</v>
      </c>
      <c r="M2" s="23">
        <v>380300</v>
      </c>
      <c r="N2" s="23">
        <v>380300</v>
      </c>
      <c r="O2" s="1" t="s">
        <v>64</v>
      </c>
      <c r="P2" s="1">
        <v>67059215731</v>
      </c>
    </row>
    <row r="3" spans="1:16" x14ac:dyDescent="0.35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21" t="s">
        <v>65</v>
      </c>
      <c r="I3" s="26">
        <v>385000</v>
      </c>
      <c r="J3" s="2" t="s">
        <v>61</v>
      </c>
      <c r="K3" s="21" t="s">
        <v>62</v>
      </c>
      <c r="L3" s="21" t="s">
        <v>63</v>
      </c>
      <c r="M3" s="26">
        <v>385000</v>
      </c>
      <c r="N3" s="26">
        <v>385000</v>
      </c>
      <c r="O3" s="1" t="s">
        <v>66</v>
      </c>
      <c r="P3" s="1">
        <v>67069062328</v>
      </c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2025-07-15T06:33:32Z</dcterms:modified>
</cp:coreProperties>
</file>