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งานส่งสิริมา2567\"/>
    </mc:Choice>
  </mc:AlternateContent>
  <xr:revisionPtr revIDLastSave="0" documentId="13_ncr:1_{6FD3A196-5616-444F-A44B-151BDD03FA6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191029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<sst xmlns="http://schemas.openxmlformats.org/spreadsheetml/2006/main" count="80" uniqueCount="62">
  <si>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</si>
  <si>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</si>
  <si>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</si>
  <si>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</si>
  <si>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</si>
  <si>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</si>
  <si>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</si>
  <si>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</si>
  <si>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</si>
  <si>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</si>
  <si>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</si>
  <si>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</si>
  <si>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</si>
  <si>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</si>
  <si>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</si>
  <si>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</si>
  <si>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</si>
  <si>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</si>
  <si>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</si>
  <si>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</si>
  <si>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</si>
  <si>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</si>
  <si>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</si>
  <si>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</si>
  <si>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</si>
  <si>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</si>
  <si>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</si>
  <si>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</si>
  <si>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</si>
  <si>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</si>
  <si>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</si>
  <si>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</si>
  <si>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</si>
  <si>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</si>
  <si>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</si>
  <si>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</si>
  <si>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</si>
  <si>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</si>
  <si>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</si>
  <si>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</si>
  <si>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</si>
  <si>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</si>
  <si>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</si>
  <si>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</si>
  <si>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</si>
  <si>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</si>
  <si>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</si>
  <si>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</si>
  <si>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</si>
  <si>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</si>
  <si>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</si>
  <si>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</si>
  <si>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</si>
  <si>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</si>
  <si>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</si>
  <si>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ภูสิงห์</t>
  </si>
  <si>
    <t>ศรีสะเกษ</t>
  </si>
  <si>
    <t>ศึกษาธิการ</t>
  </si>
  <si>
    <t>สำนักงานเขตพื้นที่การศึกษาประถมศึกษาศรีสะเกษเขต 3</t>
  </si>
  <si>
    <t>คอลัมน์1</t>
  </si>
  <si>
    <t>โรงเรียนไม่ได้รับจัดสรรงบลงทุนในปีงบประมาณ พ.ศ. 2568</t>
  </si>
  <si>
    <t>โรงเรียนบ้านห้วยตามอญ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</si>
</sst>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9" fontId="8" fillId="0" borderId="0" xfId="0" applyNumberFormat="1" applyFont="1"/>
    <xf numFmtId="0" fontId="9" fillId="0" borderId="0" xfId="0" applyFont="1" applyAlignment="1">
      <alignment horizontal="left"/>
    </xf>
  </cellXfs>
  <cellStyles count="1">
    <cellStyle name="ปกติ" xfId="0" builtinId="0"/>
  </cellStyles>
  <dxfs count="23"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451673</xdr:colOff>
      <xdr:row>67</xdr:row>
      <xdr:rowOff>247128</xdr:rowOff>
    </xdr:from>
    <xdr:to>
      <xdr:col>9</xdr:col>
      <xdr:colOff>88004</xdr:colOff>
      <xdr:row>71</xdr:row>
      <xdr:rowOff>278878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5041602" y="20668728"/>
          <a:ext cx="868172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Q101" headerRowDxfId="2" dataDxfId="0" totalsRowDxfId="1">
  <tableColumns count="17">
    <tableColumn id="1" xr3:uid="{00000000-0010-0000-0000-000001000000}" name="ที่" dataDxfId="19"/>
    <tableColumn id="2" xr3:uid="{00000000-0010-0000-0000-000002000000}" name="ปีงบประมาณ" dataDxfId="18"/>
    <tableColumn id="3" xr3:uid="{00000000-0010-0000-0000-000003000000}" name="ชื่อหน่วยงาน" dataDxfId="17"/>
    <tableColumn id="4" xr3:uid="{00000000-0010-0000-0000-000004000000}" name="อำเภอ " dataDxfId="16"/>
    <tableColumn id="5" xr3:uid="{00000000-0010-0000-0000-000005000000}" name="จังหวัด" dataDxfId="15"/>
    <tableColumn id="6" xr3:uid="{00000000-0010-0000-0000-000006000000}" name="กระทรวง" dataDxfId="14"/>
    <tableColumn id="7" xr3:uid="{00000000-0010-0000-0000-000007000000}" name="ประเภทหน่วยงาน" dataDxfId="13"/>
    <tableColumn id="8" xr3:uid="{00000000-0010-0000-0000-000008000000}" name="ชื่อรายการของงานที่ซื้อหรือจ้าง" dataDxfId="12"/>
    <tableColumn id="9" xr3:uid="{00000000-0010-0000-0000-000009000000}" name="วงเงินงบประมาณที่ได้รับจัดสรร (บาท)" dataDxfId="11"/>
    <tableColumn id="10" xr3:uid="{00000000-0010-0000-0000-00000A000000}" name="แหล่งที่มาของงบประมาณ " dataDxfId="10"/>
    <tableColumn id="11" xr3:uid="{00000000-0010-0000-0000-00000B000000}" name="สถานะการจัดซื้อจัดจ้าง" dataDxfId="9"/>
    <tableColumn id="12" xr3:uid="{00000000-0010-0000-0000-00000C000000}" name="วิธีการจัดซื้อจัดจ้าง" dataDxfId="8"/>
    <tableColumn id="13" xr3:uid="{00000000-0010-0000-0000-00000D000000}" name="ราคากลาง (บาท)" dataDxfId="7"/>
    <tableColumn id="14" xr3:uid="{00000000-0010-0000-0000-00000E000000}" name="ราคาที่ตกลงซื้อหรือจ้าง (บาท)" dataDxfId="6"/>
    <tableColumn id="15" xr3:uid="{00000000-0010-0000-0000-00000F000000}" name="รายชื่อผู้ประกอบการที่ได้รับการคัดเลือก" dataDxfId="5"/>
    <tableColumn id="16" xr3:uid="{00000000-0010-0000-0000-000010000000}" name="เลขที่โครงการในระบบ e-GP" dataDxfId="4"/>
    <tableColumn id="17" xr3:uid="{130505C4-AFDE-4380-A8B4-4FBEBF757722}" name="คอลัมน์1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>
      <selection activeCell="D27" sqref="D27"/>
    </sheetView>
  </sheetViews>
  <sheetFormatPr defaultColWidth="14.42578125" defaultRowHeight="15" customHeight="1" x14ac:dyDescent="0.4"/>
  <cols>
    <col min="1" max="1" width="9" style="4" customWidth="1"/>
    <col min="2" max="2" width="32.7109375" style="4" customWidth="1"/>
    <col min="3" max="3" width="43.7109375" style="4" customWidth="1"/>
    <col min="4" max="4" width="37.42578125" style="4" customWidth="1"/>
    <col min="5" max="26" width="9" style="4" customWidth="1"/>
    <col min="27" max="16384" width="14.42578125" style="4"/>
  </cols>
  <sheetData>
    <row r="1" spans="1:26" ht="24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55000000000000004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55000000000000004">
      <c r="A17" s="7" t="s">
        <v>5</v>
      </c>
      <c r="B17" s="8" t="s">
        <v>6</v>
      </c>
      <c r="C17" s="9" t="s">
        <v>7</v>
      </c>
      <c r="D17" s="1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55000000000000004">
      <c r="A18" s="7" t="s">
        <v>9</v>
      </c>
      <c r="B18" s="10" t="s">
        <v>10</v>
      </c>
      <c r="C18" s="11" t="s">
        <v>11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55000000000000004">
      <c r="A19" s="7" t="s">
        <v>12</v>
      </c>
      <c r="B19" s="10" t="s">
        <v>13</v>
      </c>
      <c r="C19" s="12" t="s">
        <v>14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55000000000000004">
      <c r="A20" s="7" t="s">
        <v>15</v>
      </c>
      <c r="B20" s="10" t="s">
        <v>16</v>
      </c>
      <c r="C20" s="13" t="s">
        <v>48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55000000000000004">
      <c r="A21" s="7" t="s">
        <v>17</v>
      </c>
      <c r="B21" s="10" t="s">
        <v>18</v>
      </c>
      <c r="C21" s="13" t="s">
        <v>49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55000000000000004">
      <c r="A22" s="7" t="s">
        <v>19</v>
      </c>
      <c r="B22" s="10" t="s">
        <v>20</v>
      </c>
      <c r="C22" s="13" t="s">
        <v>50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55000000000000004">
      <c r="A23" s="7" t="s">
        <v>21</v>
      </c>
      <c r="B23" s="10" t="s">
        <v>22</v>
      </c>
      <c r="C23" s="13" t="s">
        <v>23</v>
      </c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55000000000000004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55000000000000004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55000000000000004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55000000000000004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55000000000000004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55000000000000004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55000000000000004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55000000000000004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55000000000000004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defaultColWidth="14.42578125" defaultRowHeight="15" customHeight="1" x14ac:dyDescent="0.3"/>
  <cols>
    <col min="1" max="1" width="5.140625" style="21" customWidth="1"/>
    <col min="2" max="2" width="12.28515625" style="21" customWidth="1"/>
    <col min="3" max="3" width="30.7109375" style="21" customWidth="1"/>
    <col min="4" max="4" width="18.7109375" style="21" customWidth="1"/>
    <col min="5" max="5" width="17.7109375" style="21" customWidth="1"/>
    <col min="6" max="6" width="20.42578125" style="21" customWidth="1"/>
    <col min="7" max="7" width="24.140625" style="21" customWidth="1"/>
    <col min="8" max="8" width="37.140625" style="21" customWidth="1"/>
    <col min="9" max="9" width="32.5703125" style="21" customWidth="1"/>
    <col min="10" max="10" width="24.28515625" style="21" customWidth="1"/>
    <col min="11" max="12" width="19.28515625" style="21" customWidth="1"/>
    <col min="13" max="13" width="25" style="21" customWidth="1"/>
    <col min="14" max="14" width="26.7109375" style="21" customWidth="1"/>
    <col min="15" max="15" width="33" style="21" customWidth="1"/>
    <col min="16" max="16" width="25.42578125" style="21" customWidth="1"/>
    <col min="17" max="26" width="9" style="21" customWidth="1"/>
    <col min="27" max="16384" width="14.42578125" style="21"/>
  </cols>
  <sheetData>
    <row r="1" spans="1:26" ht="24" customHeight="1" x14ac:dyDescent="0.3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18</v>
      </c>
      <c r="F1" s="20" t="s">
        <v>20</v>
      </c>
      <c r="G1" s="20" t="s">
        <v>22</v>
      </c>
      <c r="H1" s="20" t="s">
        <v>26</v>
      </c>
      <c r="I1" s="20" t="s">
        <v>29</v>
      </c>
      <c r="J1" s="20" t="s">
        <v>32</v>
      </c>
      <c r="K1" s="20" t="s">
        <v>35</v>
      </c>
      <c r="L1" s="20" t="s">
        <v>38</v>
      </c>
      <c r="M1" s="20" t="s">
        <v>41</v>
      </c>
      <c r="N1" s="20" t="s">
        <v>43</v>
      </c>
      <c r="O1" s="20" t="s">
        <v>45</v>
      </c>
      <c r="P1" s="20" t="s">
        <v>47</v>
      </c>
      <c r="Q1" s="20" t="s">
        <v>59</v>
      </c>
      <c r="R1" s="20"/>
      <c r="S1" s="20"/>
      <c r="T1" s="20"/>
      <c r="U1" s="20"/>
      <c r="V1" s="20"/>
      <c r="W1" s="20"/>
      <c r="X1" s="20"/>
      <c r="Y1" s="20"/>
      <c r="Z1" s="20"/>
    </row>
    <row r="2" spans="1:26" ht="24" customHeight="1" x14ac:dyDescent="0.3">
      <c r="A2" s="20">
        <v>1</v>
      </c>
      <c r="B2" s="21">
        <v>2568</v>
      </c>
      <c r="C2" s="21" t="s">
        <v>61</v>
      </c>
      <c r="D2" s="21" t="s">
        <v>55</v>
      </c>
      <c r="E2" s="21" t="s">
        <v>56</v>
      </c>
      <c r="F2" s="21" t="s">
        <v>57</v>
      </c>
      <c r="G2" s="21" t="s">
        <v>58</v>
      </c>
      <c r="H2" s="21" t="s">
        <v>60</v>
      </c>
      <c r="I2" s="22"/>
      <c r="M2" s="22"/>
      <c r="N2" s="22"/>
      <c r="P2" s="23"/>
    </row>
    <row r="3" spans="1:26" ht="24" customHeight="1" x14ac:dyDescent="0.3">
      <c r="A3" s="20">
        <v>2</v>
      </c>
      <c r="I3" s="22"/>
      <c r="M3" s="22"/>
      <c r="N3" s="22"/>
      <c r="P3" s="23"/>
    </row>
    <row r="4" spans="1:26" ht="24" customHeight="1" x14ac:dyDescent="0.3">
      <c r="A4" s="20">
        <v>3</v>
      </c>
      <c r="I4" s="22"/>
      <c r="M4" s="22"/>
      <c r="N4" s="22"/>
      <c r="P4" s="23"/>
    </row>
    <row r="5" spans="1:26" ht="24" customHeight="1" x14ac:dyDescent="0.3">
      <c r="A5" s="20">
        <v>4</v>
      </c>
      <c r="I5" s="22"/>
      <c r="M5" s="22"/>
      <c r="N5" s="22"/>
      <c r="P5" s="23"/>
    </row>
    <row r="6" spans="1:26" ht="24" customHeight="1" x14ac:dyDescent="0.3">
      <c r="A6" s="20">
        <v>5</v>
      </c>
      <c r="I6" s="22"/>
      <c r="M6" s="22"/>
      <c r="N6" s="22"/>
      <c r="P6" s="23"/>
    </row>
    <row r="7" spans="1:26" ht="24" customHeight="1" x14ac:dyDescent="0.3">
      <c r="A7" s="20">
        <v>6</v>
      </c>
      <c r="I7" s="22"/>
      <c r="M7" s="22"/>
      <c r="N7" s="22"/>
      <c r="P7" s="23"/>
    </row>
    <row r="8" spans="1:26" ht="24" customHeight="1" x14ac:dyDescent="0.3">
      <c r="A8" s="20">
        <v>7</v>
      </c>
      <c r="I8" s="22"/>
      <c r="M8" s="22"/>
      <c r="N8" s="22"/>
      <c r="P8" s="23"/>
    </row>
    <row r="9" spans="1:26" ht="24" customHeight="1" x14ac:dyDescent="0.3">
      <c r="A9" s="20">
        <v>8</v>
      </c>
      <c r="I9" s="22"/>
      <c r="M9" s="22"/>
      <c r="N9" s="22"/>
      <c r="P9" s="23"/>
    </row>
    <row r="10" spans="1:26" ht="24" customHeight="1" x14ac:dyDescent="0.3">
      <c r="A10" s="20">
        <v>9</v>
      </c>
      <c r="I10" s="22"/>
      <c r="M10" s="22"/>
      <c r="N10" s="22"/>
      <c r="P10" s="23"/>
    </row>
    <row r="11" spans="1:26" ht="24" customHeight="1" x14ac:dyDescent="0.3">
      <c r="A11" s="20">
        <v>10</v>
      </c>
      <c r="I11" s="22"/>
      <c r="M11" s="22"/>
      <c r="N11" s="22"/>
      <c r="P11" s="23"/>
    </row>
    <row r="12" spans="1:26" ht="24" customHeight="1" x14ac:dyDescent="0.3">
      <c r="A12" s="20">
        <v>11</v>
      </c>
      <c r="I12" s="22"/>
      <c r="M12" s="22"/>
      <c r="N12" s="22"/>
      <c r="P12" s="23"/>
    </row>
    <row r="13" spans="1:26" ht="24" customHeight="1" x14ac:dyDescent="0.3">
      <c r="A13" s="20">
        <v>12</v>
      </c>
      <c r="I13" s="22"/>
      <c r="M13" s="22"/>
      <c r="N13" s="22"/>
      <c r="P13" s="23"/>
    </row>
    <row r="14" spans="1:26" ht="24" customHeight="1" x14ac:dyDescent="0.3">
      <c r="A14" s="20">
        <v>13</v>
      </c>
      <c r="I14" s="22"/>
      <c r="M14" s="22"/>
      <c r="N14" s="22"/>
      <c r="P14" s="23"/>
    </row>
    <row r="15" spans="1:26" ht="24" customHeight="1" x14ac:dyDescent="0.3">
      <c r="A15" s="20">
        <v>14</v>
      </c>
      <c r="I15" s="22"/>
      <c r="M15" s="22"/>
      <c r="N15" s="22"/>
      <c r="P15" s="23"/>
    </row>
    <row r="16" spans="1:26" ht="24" customHeight="1" x14ac:dyDescent="0.3">
      <c r="A16" s="20">
        <v>15</v>
      </c>
      <c r="I16" s="22"/>
      <c r="M16" s="22"/>
      <c r="N16" s="22"/>
      <c r="P16" s="23"/>
    </row>
    <row r="17" spans="1:17" ht="24" customHeight="1" x14ac:dyDescent="0.3">
      <c r="A17" s="20">
        <v>16</v>
      </c>
      <c r="I17" s="22"/>
      <c r="M17" s="22"/>
      <c r="N17" s="22"/>
      <c r="P17" s="23"/>
    </row>
    <row r="18" spans="1:17" ht="24" customHeight="1" x14ac:dyDescent="0.3">
      <c r="A18" s="20">
        <v>17</v>
      </c>
      <c r="I18" s="22"/>
      <c r="M18" s="22"/>
      <c r="N18" s="22"/>
      <c r="P18" s="23"/>
    </row>
    <row r="19" spans="1:17" ht="24" customHeight="1" x14ac:dyDescent="0.3">
      <c r="A19" s="20">
        <v>18</v>
      </c>
      <c r="I19" s="22"/>
      <c r="M19" s="22"/>
      <c r="N19" s="22"/>
      <c r="P19" s="23"/>
    </row>
    <row r="20" spans="1:17" ht="24" customHeight="1" x14ac:dyDescent="0.3">
      <c r="A20" s="20">
        <v>19</v>
      </c>
      <c r="I20" s="22"/>
      <c r="M20" s="22"/>
      <c r="N20" s="22"/>
      <c r="P20" s="23"/>
    </row>
    <row r="21" spans="1:17" ht="24" customHeight="1" x14ac:dyDescent="0.3">
      <c r="A21" s="20">
        <v>20</v>
      </c>
      <c r="I21" s="22"/>
      <c r="M21" s="22"/>
      <c r="N21" s="22"/>
      <c r="P21" s="23"/>
    </row>
    <row r="22" spans="1:17" ht="24" customHeight="1" x14ac:dyDescent="0.3">
      <c r="A22" s="20">
        <v>21</v>
      </c>
      <c r="I22" s="22"/>
      <c r="M22" s="22"/>
      <c r="N22" s="22"/>
      <c r="P22" s="23"/>
    </row>
    <row r="23" spans="1:17" ht="24" customHeight="1" x14ac:dyDescent="0.3">
      <c r="A23" s="20">
        <v>22</v>
      </c>
      <c r="I23" s="22"/>
      <c r="M23" s="22"/>
      <c r="N23" s="22"/>
      <c r="P23" s="23"/>
    </row>
    <row r="24" spans="1:17" ht="24" customHeight="1" x14ac:dyDescent="0.3">
      <c r="A24" s="20">
        <v>23</v>
      </c>
      <c r="I24" s="22"/>
      <c r="M24" s="22"/>
      <c r="N24" s="22"/>
      <c r="P24" s="23"/>
    </row>
    <row r="25" spans="1:17" ht="24" customHeight="1" x14ac:dyDescent="0.3">
      <c r="A25" s="20">
        <v>24</v>
      </c>
      <c r="I25" s="22"/>
      <c r="M25" s="22"/>
      <c r="N25" s="22"/>
      <c r="P25" s="23"/>
    </row>
    <row r="26" spans="1:17" ht="24" customHeight="1" x14ac:dyDescent="0.3">
      <c r="A26" s="20">
        <v>25</v>
      </c>
      <c r="I26" s="22"/>
      <c r="M26" s="22"/>
      <c r="N26" s="22"/>
      <c r="P26" s="23"/>
    </row>
    <row r="27" spans="1:17" ht="24" customHeight="1" x14ac:dyDescent="0.3">
      <c r="A27" s="20">
        <v>26</v>
      </c>
      <c r="I27" s="22"/>
      <c r="M27" s="22"/>
      <c r="N27" s="22"/>
      <c r="P27" s="23"/>
    </row>
    <row r="28" spans="1:17" ht="24" customHeight="1" x14ac:dyDescent="0.3">
      <c r="A28" s="20">
        <v>27</v>
      </c>
      <c r="I28" s="22"/>
      <c r="M28" s="22"/>
      <c r="N28" s="22"/>
      <c r="P28" s="23"/>
    </row>
    <row r="29" spans="1:17" ht="24" customHeight="1" x14ac:dyDescent="0.3">
      <c r="A29" s="20">
        <v>28</v>
      </c>
      <c r="I29" s="22"/>
      <c r="M29" s="22"/>
      <c r="N29" s="22"/>
      <c r="P29" s="23"/>
    </row>
    <row r="30" spans="1:17" ht="24" customHeight="1" x14ac:dyDescent="0.3">
      <c r="A30" s="20">
        <v>29</v>
      </c>
      <c r="I30" s="22"/>
      <c r="M30" s="22"/>
      <c r="N30" s="22"/>
      <c r="P30" s="23"/>
    </row>
    <row r="31" spans="1:17" ht="24" customHeight="1" x14ac:dyDescent="0.3">
      <c r="A31" s="20">
        <v>30</v>
      </c>
      <c r="I31" s="22"/>
      <c r="M31" s="22"/>
      <c r="N31" s="22"/>
      <c r="P31" s="23"/>
      <c r="Q31" s="23"/>
    </row>
    <row r="32" spans="1:17" ht="24" customHeight="1" x14ac:dyDescent="0.3">
      <c r="A32" s="20">
        <v>31</v>
      </c>
      <c r="I32" s="22"/>
      <c r="M32" s="22"/>
      <c r="N32" s="22"/>
      <c r="P32" s="23"/>
    </row>
    <row r="33" spans="1:17" ht="24" customHeight="1" x14ac:dyDescent="0.3">
      <c r="A33" s="20">
        <v>32</v>
      </c>
      <c r="I33" s="22"/>
      <c r="M33" s="22"/>
      <c r="N33" s="22"/>
      <c r="P33" s="23"/>
    </row>
    <row r="34" spans="1:17" ht="24" customHeight="1" x14ac:dyDescent="0.3">
      <c r="A34" s="20">
        <v>33</v>
      </c>
      <c r="I34" s="22"/>
      <c r="M34" s="22"/>
      <c r="N34" s="22"/>
      <c r="P34" s="23"/>
    </row>
    <row r="35" spans="1:17" ht="24" customHeight="1" x14ac:dyDescent="0.3">
      <c r="A35" s="20">
        <v>34</v>
      </c>
      <c r="I35" s="22"/>
      <c r="M35" s="22"/>
      <c r="N35" s="22"/>
      <c r="P35" s="23"/>
    </row>
    <row r="36" spans="1:17" ht="24" customHeight="1" x14ac:dyDescent="0.3">
      <c r="A36" s="20">
        <v>35</v>
      </c>
      <c r="I36" s="22"/>
      <c r="M36" s="22"/>
      <c r="N36" s="22"/>
      <c r="P36" s="23"/>
    </row>
    <row r="37" spans="1:17" ht="24" customHeight="1" x14ac:dyDescent="0.3">
      <c r="A37" s="20">
        <v>36</v>
      </c>
      <c r="I37" s="22"/>
      <c r="M37" s="22"/>
      <c r="N37" s="22"/>
      <c r="P37" s="23"/>
    </row>
    <row r="38" spans="1:17" ht="24" customHeight="1" x14ac:dyDescent="0.3">
      <c r="A38" s="20">
        <v>37</v>
      </c>
      <c r="I38" s="22"/>
      <c r="M38" s="22"/>
      <c r="N38" s="22"/>
      <c r="P38" s="23"/>
    </row>
    <row r="39" spans="1:17" ht="24" customHeight="1" x14ac:dyDescent="0.3">
      <c r="A39" s="20">
        <v>38</v>
      </c>
      <c r="I39" s="22"/>
      <c r="M39" s="22"/>
      <c r="N39" s="22"/>
      <c r="P39" s="23"/>
    </row>
    <row r="40" spans="1:17" ht="24" customHeight="1" x14ac:dyDescent="0.3">
      <c r="A40" s="20">
        <v>39</v>
      </c>
      <c r="I40" s="22"/>
      <c r="M40" s="22"/>
      <c r="N40" s="22"/>
      <c r="P40" s="23"/>
    </row>
    <row r="41" spans="1:17" ht="24" customHeight="1" x14ac:dyDescent="0.3">
      <c r="A41" s="20">
        <v>40</v>
      </c>
      <c r="I41" s="22"/>
      <c r="M41" s="22"/>
      <c r="N41" s="22"/>
      <c r="P41" s="23"/>
    </row>
    <row r="42" spans="1:17" ht="24" customHeight="1" x14ac:dyDescent="0.3">
      <c r="A42" s="20">
        <v>41</v>
      </c>
      <c r="I42" s="22"/>
      <c r="M42" s="22"/>
      <c r="N42" s="22"/>
      <c r="P42" s="23"/>
    </row>
    <row r="43" spans="1:17" ht="24" customHeight="1" x14ac:dyDescent="0.3">
      <c r="A43" s="20">
        <v>42</v>
      </c>
      <c r="I43" s="22"/>
      <c r="M43" s="22"/>
      <c r="N43" s="22"/>
      <c r="P43" s="23"/>
    </row>
    <row r="44" spans="1:17" ht="24" customHeight="1" x14ac:dyDescent="0.3">
      <c r="A44" s="20">
        <v>43</v>
      </c>
      <c r="I44" s="22"/>
      <c r="M44" s="22"/>
      <c r="N44" s="22"/>
      <c r="P44" s="23"/>
    </row>
    <row r="45" spans="1:17" ht="24" customHeight="1" x14ac:dyDescent="0.3">
      <c r="A45" s="20">
        <v>44</v>
      </c>
      <c r="I45" s="22"/>
      <c r="M45" s="22"/>
      <c r="N45" s="22"/>
      <c r="P45" s="23"/>
    </row>
    <row r="46" spans="1:17" ht="24" customHeight="1" x14ac:dyDescent="0.3">
      <c r="A46" s="20">
        <v>45</v>
      </c>
      <c r="I46" s="22"/>
      <c r="M46" s="22"/>
      <c r="N46" s="22"/>
      <c r="P46" s="23"/>
    </row>
    <row r="47" spans="1:17" ht="24" customHeight="1" x14ac:dyDescent="0.3">
      <c r="A47" s="20">
        <v>46</v>
      </c>
      <c r="I47" s="22"/>
      <c r="M47" s="22"/>
      <c r="N47" s="22"/>
      <c r="P47" s="23"/>
    </row>
    <row r="48" spans="1:17" ht="24" customHeight="1" x14ac:dyDescent="0.3">
      <c r="A48" s="20">
        <v>47</v>
      </c>
      <c r="H48" s="24"/>
      <c r="I48" s="22"/>
      <c r="M48" s="22"/>
      <c r="N48" s="22"/>
      <c r="P48" s="23"/>
      <c r="Q48" s="23"/>
    </row>
    <row r="49" spans="1:16" ht="24" customHeight="1" x14ac:dyDescent="0.3">
      <c r="A49" s="20">
        <v>48</v>
      </c>
      <c r="I49" s="22"/>
      <c r="M49" s="22"/>
      <c r="N49" s="22"/>
      <c r="P49" s="23"/>
    </row>
    <row r="50" spans="1:16" ht="24" customHeight="1" x14ac:dyDescent="0.3">
      <c r="A50" s="20">
        <v>49</v>
      </c>
      <c r="I50" s="22"/>
      <c r="M50" s="22"/>
      <c r="N50" s="22"/>
      <c r="P50" s="23"/>
    </row>
    <row r="51" spans="1:16" ht="24" customHeight="1" x14ac:dyDescent="0.3">
      <c r="A51" s="20">
        <v>50</v>
      </c>
      <c r="I51" s="22"/>
      <c r="M51" s="22"/>
      <c r="N51" s="22"/>
      <c r="P51" s="23"/>
    </row>
    <row r="52" spans="1:16" ht="24" customHeight="1" x14ac:dyDescent="0.3">
      <c r="A52" s="20">
        <v>51</v>
      </c>
      <c r="I52" s="22"/>
      <c r="M52" s="22"/>
      <c r="N52" s="22"/>
      <c r="P52" s="23"/>
    </row>
    <row r="53" spans="1:16" ht="24" customHeight="1" x14ac:dyDescent="0.3">
      <c r="A53" s="20">
        <v>52</v>
      </c>
      <c r="I53" s="22"/>
      <c r="M53" s="22"/>
      <c r="N53" s="22"/>
      <c r="P53" s="23"/>
    </row>
    <row r="54" spans="1:16" ht="24" customHeight="1" x14ac:dyDescent="0.3">
      <c r="A54" s="20">
        <v>53</v>
      </c>
      <c r="I54" s="22"/>
      <c r="M54" s="22"/>
      <c r="N54" s="22"/>
      <c r="P54" s="23"/>
    </row>
    <row r="55" spans="1:16" ht="24" customHeight="1" x14ac:dyDescent="0.3">
      <c r="A55" s="20">
        <v>54</v>
      </c>
      <c r="I55" s="22"/>
      <c r="M55" s="22"/>
      <c r="N55" s="22"/>
      <c r="P55" s="23"/>
    </row>
    <row r="56" spans="1:16" ht="24" customHeight="1" x14ac:dyDescent="0.3">
      <c r="A56" s="20">
        <v>55</v>
      </c>
      <c r="I56" s="22"/>
      <c r="M56" s="22"/>
      <c r="N56" s="22"/>
      <c r="P56" s="23"/>
    </row>
    <row r="57" spans="1:16" ht="24" customHeight="1" x14ac:dyDescent="0.3">
      <c r="A57" s="20">
        <v>56</v>
      </c>
      <c r="I57" s="22"/>
      <c r="M57" s="22"/>
      <c r="N57" s="22"/>
      <c r="P57" s="23"/>
    </row>
    <row r="58" spans="1:16" ht="24" customHeight="1" x14ac:dyDescent="0.3">
      <c r="A58" s="20">
        <v>57</v>
      </c>
      <c r="I58" s="22"/>
      <c r="M58" s="22"/>
      <c r="N58" s="22"/>
      <c r="P58" s="23"/>
    </row>
    <row r="59" spans="1:16" ht="24" customHeight="1" x14ac:dyDescent="0.3">
      <c r="A59" s="20">
        <v>58</v>
      </c>
      <c r="I59" s="22"/>
      <c r="M59" s="22"/>
      <c r="N59" s="22"/>
      <c r="P59" s="23"/>
    </row>
    <row r="60" spans="1:16" ht="24" customHeight="1" x14ac:dyDescent="0.3">
      <c r="A60" s="20">
        <v>59</v>
      </c>
      <c r="I60" s="22"/>
      <c r="M60" s="22"/>
      <c r="N60" s="22"/>
      <c r="P60" s="23"/>
    </row>
    <row r="61" spans="1:16" ht="24" customHeight="1" x14ac:dyDescent="0.3">
      <c r="A61" s="20">
        <v>60</v>
      </c>
      <c r="I61" s="22"/>
      <c r="M61" s="22"/>
      <c r="N61" s="22"/>
      <c r="P61" s="23"/>
    </row>
    <row r="62" spans="1:16" ht="24" customHeight="1" x14ac:dyDescent="0.3">
      <c r="A62" s="20">
        <v>61</v>
      </c>
      <c r="I62" s="22"/>
      <c r="M62" s="22"/>
      <c r="N62" s="22"/>
      <c r="P62" s="23"/>
    </row>
    <row r="63" spans="1:16" ht="24" customHeight="1" x14ac:dyDescent="0.3">
      <c r="A63" s="20">
        <v>62</v>
      </c>
      <c r="I63" s="22"/>
      <c r="M63" s="22"/>
      <c r="N63" s="22"/>
      <c r="P63" s="23"/>
    </row>
    <row r="64" spans="1:16" ht="24" customHeight="1" x14ac:dyDescent="0.3">
      <c r="A64" s="20">
        <v>63</v>
      </c>
      <c r="I64" s="22"/>
      <c r="M64" s="22"/>
      <c r="N64" s="22"/>
      <c r="P64" s="23"/>
    </row>
    <row r="65" spans="1:16" ht="24" customHeight="1" x14ac:dyDescent="0.3">
      <c r="A65" s="20">
        <v>64</v>
      </c>
      <c r="I65" s="22"/>
      <c r="M65" s="22"/>
      <c r="N65" s="22"/>
      <c r="P65" s="23"/>
    </row>
    <row r="66" spans="1:16" ht="24" customHeight="1" x14ac:dyDescent="0.3">
      <c r="A66" s="20">
        <v>65</v>
      </c>
      <c r="I66" s="22"/>
      <c r="M66" s="22"/>
      <c r="N66" s="22"/>
      <c r="P66" s="23"/>
    </row>
    <row r="67" spans="1:16" ht="24" customHeight="1" x14ac:dyDescent="0.3">
      <c r="A67" s="20">
        <v>66</v>
      </c>
      <c r="I67" s="22"/>
      <c r="M67" s="22"/>
      <c r="N67" s="22"/>
      <c r="P67" s="23"/>
    </row>
    <row r="68" spans="1:16" ht="24" customHeight="1" x14ac:dyDescent="0.3">
      <c r="A68" s="20">
        <v>67</v>
      </c>
      <c r="I68" s="22"/>
      <c r="M68" s="22"/>
      <c r="N68" s="22"/>
      <c r="P68" s="23"/>
    </row>
    <row r="69" spans="1:16" ht="24" customHeight="1" x14ac:dyDescent="0.3">
      <c r="A69" s="20">
        <v>68</v>
      </c>
      <c r="I69" s="22"/>
      <c r="M69" s="22"/>
      <c r="N69" s="22"/>
      <c r="P69" s="23"/>
    </row>
    <row r="70" spans="1:16" ht="24" customHeight="1" x14ac:dyDescent="0.3">
      <c r="A70" s="20">
        <v>69</v>
      </c>
      <c r="I70" s="22"/>
      <c r="M70" s="22"/>
      <c r="N70" s="22"/>
      <c r="P70" s="23"/>
    </row>
    <row r="71" spans="1:16" ht="24" customHeight="1" x14ac:dyDescent="0.3">
      <c r="A71" s="20">
        <v>70</v>
      </c>
      <c r="I71" s="22"/>
      <c r="M71" s="22"/>
      <c r="N71" s="22"/>
      <c r="P71" s="23"/>
    </row>
    <row r="72" spans="1:16" ht="24" customHeight="1" x14ac:dyDescent="0.3">
      <c r="A72" s="20">
        <v>71</v>
      </c>
      <c r="I72" s="22"/>
      <c r="M72" s="22"/>
      <c r="N72" s="22"/>
      <c r="P72" s="23"/>
    </row>
    <row r="73" spans="1:16" ht="24" customHeight="1" x14ac:dyDescent="0.3">
      <c r="A73" s="20">
        <v>72</v>
      </c>
      <c r="I73" s="22"/>
      <c r="M73" s="22"/>
      <c r="N73" s="22"/>
      <c r="P73" s="23"/>
    </row>
    <row r="74" spans="1:16" ht="24" customHeight="1" x14ac:dyDescent="0.3">
      <c r="A74" s="20">
        <v>73</v>
      </c>
      <c r="I74" s="22"/>
      <c r="M74" s="22"/>
      <c r="N74" s="22"/>
      <c r="P74" s="23"/>
    </row>
    <row r="75" spans="1:16" ht="24" customHeight="1" x14ac:dyDescent="0.3">
      <c r="A75" s="20">
        <v>74</v>
      </c>
      <c r="I75" s="22"/>
      <c r="M75" s="22"/>
      <c r="N75" s="22"/>
      <c r="P75" s="23"/>
    </row>
    <row r="76" spans="1:16" ht="24" customHeight="1" x14ac:dyDescent="0.3">
      <c r="A76" s="20">
        <v>75</v>
      </c>
      <c r="I76" s="22"/>
      <c r="M76" s="22"/>
      <c r="N76" s="22"/>
      <c r="P76" s="23"/>
    </row>
    <row r="77" spans="1:16" ht="24" customHeight="1" x14ac:dyDescent="0.3">
      <c r="A77" s="20">
        <v>76</v>
      </c>
      <c r="I77" s="22"/>
      <c r="M77" s="22"/>
      <c r="N77" s="22"/>
      <c r="P77" s="23"/>
    </row>
    <row r="78" spans="1:16" ht="24" customHeight="1" x14ac:dyDescent="0.3">
      <c r="A78" s="20">
        <v>77</v>
      </c>
      <c r="I78" s="22"/>
      <c r="M78" s="22"/>
      <c r="N78" s="22"/>
      <c r="P78" s="23"/>
    </row>
    <row r="79" spans="1:16" ht="24" customHeight="1" x14ac:dyDescent="0.3">
      <c r="A79" s="20">
        <v>78</v>
      </c>
      <c r="I79" s="22"/>
      <c r="M79" s="22"/>
      <c r="N79" s="22"/>
      <c r="P79" s="23"/>
    </row>
    <row r="80" spans="1:16" ht="24" customHeight="1" x14ac:dyDescent="0.3">
      <c r="A80" s="20">
        <v>79</v>
      </c>
      <c r="I80" s="22"/>
      <c r="M80" s="22"/>
      <c r="N80" s="22"/>
      <c r="P80" s="23"/>
    </row>
    <row r="81" spans="1:16" ht="24" customHeight="1" x14ac:dyDescent="0.3">
      <c r="A81" s="20">
        <v>80</v>
      </c>
      <c r="I81" s="22"/>
      <c r="M81" s="22"/>
      <c r="N81" s="22"/>
      <c r="P81" s="23"/>
    </row>
    <row r="82" spans="1:16" ht="24" customHeight="1" x14ac:dyDescent="0.3">
      <c r="A82" s="20">
        <v>81</v>
      </c>
      <c r="I82" s="22"/>
      <c r="M82" s="22"/>
      <c r="N82" s="22"/>
      <c r="P82" s="23"/>
    </row>
    <row r="83" spans="1:16" ht="24" customHeight="1" x14ac:dyDescent="0.3">
      <c r="A83" s="20">
        <v>82</v>
      </c>
      <c r="I83" s="22"/>
      <c r="M83" s="22"/>
      <c r="N83" s="22"/>
      <c r="P83" s="23"/>
    </row>
    <row r="84" spans="1:16" ht="24" customHeight="1" x14ac:dyDescent="0.3">
      <c r="A84" s="20">
        <v>83</v>
      </c>
      <c r="I84" s="22"/>
      <c r="M84" s="22"/>
      <c r="N84" s="22"/>
      <c r="P84" s="23"/>
    </row>
    <row r="85" spans="1:16" ht="24" customHeight="1" x14ac:dyDescent="0.3">
      <c r="A85" s="20">
        <v>84</v>
      </c>
      <c r="I85" s="22"/>
      <c r="M85" s="22"/>
      <c r="N85" s="22"/>
      <c r="P85" s="23"/>
    </row>
    <row r="86" spans="1:16" ht="24" customHeight="1" x14ac:dyDescent="0.3">
      <c r="A86" s="20">
        <v>85</v>
      </c>
      <c r="I86" s="22"/>
      <c r="M86" s="22"/>
      <c r="N86" s="22"/>
      <c r="P86" s="23"/>
    </row>
    <row r="87" spans="1:16" ht="24" customHeight="1" x14ac:dyDescent="0.3">
      <c r="A87" s="20">
        <v>86</v>
      </c>
      <c r="I87" s="22"/>
      <c r="M87" s="22"/>
      <c r="N87" s="22"/>
      <c r="P87" s="23"/>
    </row>
    <row r="88" spans="1:16" ht="24" customHeight="1" x14ac:dyDescent="0.3">
      <c r="A88" s="20">
        <v>87</v>
      </c>
      <c r="I88" s="22"/>
      <c r="M88" s="22"/>
      <c r="N88" s="22"/>
      <c r="P88" s="23"/>
    </row>
    <row r="89" spans="1:16" ht="24" customHeight="1" x14ac:dyDescent="0.3">
      <c r="A89" s="20">
        <v>88</v>
      </c>
      <c r="I89" s="22"/>
      <c r="M89" s="22"/>
      <c r="N89" s="22"/>
      <c r="P89" s="23"/>
    </row>
    <row r="90" spans="1:16" ht="24" customHeight="1" x14ac:dyDescent="0.3">
      <c r="A90" s="20">
        <v>89</v>
      </c>
      <c r="I90" s="22"/>
      <c r="M90" s="22"/>
      <c r="N90" s="22"/>
      <c r="P90" s="23"/>
    </row>
    <row r="91" spans="1:16" ht="24" customHeight="1" x14ac:dyDescent="0.3">
      <c r="A91" s="20">
        <v>90</v>
      </c>
      <c r="I91" s="22"/>
      <c r="M91" s="22"/>
      <c r="N91" s="22"/>
      <c r="P91" s="23"/>
    </row>
    <row r="92" spans="1:16" ht="24" customHeight="1" x14ac:dyDescent="0.3">
      <c r="A92" s="20">
        <v>91</v>
      </c>
      <c r="I92" s="22"/>
      <c r="M92" s="22"/>
      <c r="N92" s="22"/>
      <c r="P92" s="23"/>
    </row>
    <row r="93" spans="1:16" ht="24" customHeight="1" x14ac:dyDescent="0.3">
      <c r="A93" s="20">
        <v>92</v>
      </c>
      <c r="I93" s="22"/>
      <c r="M93" s="22"/>
      <c r="N93" s="22"/>
      <c r="P93" s="23"/>
    </row>
    <row r="94" spans="1:16" ht="24" customHeight="1" x14ac:dyDescent="0.3">
      <c r="A94" s="20">
        <v>93</v>
      </c>
      <c r="I94" s="22"/>
      <c r="M94" s="22"/>
      <c r="N94" s="22"/>
      <c r="P94" s="23"/>
    </row>
    <row r="95" spans="1:16" ht="24" customHeight="1" x14ac:dyDescent="0.3">
      <c r="A95" s="20">
        <v>94</v>
      </c>
      <c r="I95" s="22"/>
      <c r="M95" s="22"/>
      <c r="N95" s="22"/>
      <c r="P95" s="23"/>
    </row>
    <row r="96" spans="1:16" ht="24" customHeight="1" x14ac:dyDescent="0.3">
      <c r="A96" s="20">
        <v>95</v>
      </c>
      <c r="I96" s="22"/>
      <c r="M96" s="22"/>
      <c r="N96" s="22"/>
      <c r="P96" s="23"/>
    </row>
    <row r="97" spans="1:16" ht="24" customHeight="1" x14ac:dyDescent="0.3">
      <c r="A97" s="20">
        <v>96</v>
      </c>
      <c r="I97" s="22"/>
      <c r="M97" s="22"/>
      <c r="N97" s="22"/>
      <c r="P97" s="23"/>
    </row>
    <row r="98" spans="1:16" ht="24" customHeight="1" x14ac:dyDescent="0.3">
      <c r="A98" s="20">
        <v>97</v>
      </c>
      <c r="I98" s="22"/>
      <c r="M98" s="22"/>
      <c r="N98" s="22"/>
      <c r="P98" s="23"/>
    </row>
    <row r="99" spans="1:16" ht="24" customHeight="1" x14ac:dyDescent="0.3">
      <c r="A99" s="20">
        <v>98</v>
      </c>
      <c r="I99" s="22"/>
      <c r="M99" s="22"/>
      <c r="N99" s="22"/>
      <c r="P99" s="23"/>
    </row>
    <row r="100" spans="1:16" ht="24" customHeight="1" x14ac:dyDescent="0.3">
      <c r="A100" s="20">
        <v>99</v>
      </c>
      <c r="I100" s="22"/>
      <c r="M100" s="22"/>
      <c r="N100" s="22"/>
      <c r="P100" s="23"/>
    </row>
    <row r="101" spans="1:16" ht="24" customHeight="1" x14ac:dyDescent="0.3">
      <c r="A101" s="20">
        <v>100</v>
      </c>
      <c r="I101" s="22"/>
      <c r="M101" s="22"/>
      <c r="N101" s="22"/>
      <c r="P101" s="23"/>
    </row>
    <row r="102" spans="1:16" ht="24" customHeight="1" x14ac:dyDescent="0.3"/>
    <row r="103" spans="1:16" ht="24" customHeight="1" x14ac:dyDescent="0.3"/>
    <row r="104" spans="1:16" ht="24" customHeight="1" x14ac:dyDescent="0.3"/>
    <row r="105" spans="1:16" ht="24" customHeight="1" x14ac:dyDescent="0.3"/>
    <row r="106" spans="1:16" ht="24" customHeight="1" x14ac:dyDescent="0.3"/>
    <row r="107" spans="1:16" ht="24" customHeight="1" x14ac:dyDescent="0.3"/>
    <row r="108" spans="1:16" ht="24" customHeight="1" x14ac:dyDescent="0.3"/>
    <row r="109" spans="1:16" ht="24" customHeight="1" x14ac:dyDescent="0.3"/>
    <row r="110" spans="1:16" ht="24" customHeight="1" x14ac:dyDescent="0.3"/>
    <row r="111" spans="1:16" ht="24" customHeight="1" x14ac:dyDescent="0.3"/>
    <row r="112" spans="1:16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  <row r="212" ht="24" customHeight="1" x14ac:dyDescent="0.3"/>
    <row r="213" ht="24" customHeight="1" x14ac:dyDescent="0.3"/>
    <row r="214" ht="24" customHeight="1" x14ac:dyDescent="0.3"/>
    <row r="215" ht="24" customHeight="1" x14ac:dyDescent="0.3"/>
    <row r="216" ht="24" customHeight="1" x14ac:dyDescent="0.3"/>
    <row r="217" ht="24" customHeight="1" x14ac:dyDescent="0.3"/>
    <row r="218" ht="24" customHeight="1" x14ac:dyDescent="0.3"/>
    <row r="219" ht="24" customHeight="1" x14ac:dyDescent="0.3"/>
    <row r="220" ht="24" customHeight="1" x14ac:dyDescent="0.3"/>
    <row r="221" ht="24" customHeight="1" x14ac:dyDescent="0.3"/>
    <row r="222" ht="24" customHeight="1" x14ac:dyDescent="0.3"/>
    <row r="223" ht="24" customHeight="1" x14ac:dyDescent="0.3"/>
    <row r="224" ht="24" customHeight="1" x14ac:dyDescent="0.3"/>
    <row r="225" ht="24" customHeight="1" x14ac:dyDescent="0.3"/>
    <row r="226" ht="24" customHeight="1" x14ac:dyDescent="0.3"/>
    <row r="227" ht="24" customHeight="1" x14ac:dyDescent="0.3"/>
    <row r="228" ht="24" customHeight="1" x14ac:dyDescent="0.3"/>
    <row r="229" ht="24" customHeight="1" x14ac:dyDescent="0.3"/>
    <row r="230" ht="24" customHeight="1" x14ac:dyDescent="0.3"/>
    <row r="231" ht="24" customHeight="1" x14ac:dyDescent="0.3"/>
    <row r="232" ht="24" customHeight="1" x14ac:dyDescent="0.3"/>
    <row r="233" ht="24" customHeight="1" x14ac:dyDescent="0.3"/>
    <row r="234" ht="24" customHeight="1" x14ac:dyDescent="0.3"/>
    <row r="235" ht="24" customHeight="1" x14ac:dyDescent="0.3"/>
    <row r="236" ht="24" customHeight="1" x14ac:dyDescent="0.3"/>
    <row r="237" ht="24" customHeight="1" x14ac:dyDescent="0.3"/>
    <row r="238" ht="24" customHeight="1" x14ac:dyDescent="0.3"/>
    <row r="239" ht="24" customHeight="1" x14ac:dyDescent="0.3"/>
    <row r="240" ht="24" customHeight="1" x14ac:dyDescent="0.3"/>
    <row r="241" ht="24" customHeight="1" x14ac:dyDescent="0.3"/>
    <row r="242" ht="24" customHeight="1" x14ac:dyDescent="0.3"/>
    <row r="243" ht="24" customHeight="1" x14ac:dyDescent="0.3"/>
    <row r="244" ht="24" customHeight="1" x14ac:dyDescent="0.3"/>
    <row r="245" ht="24" customHeight="1" x14ac:dyDescent="0.3"/>
    <row r="246" ht="24" customHeight="1" x14ac:dyDescent="0.3"/>
    <row r="247" ht="24" customHeight="1" x14ac:dyDescent="0.3"/>
    <row r="248" ht="24" customHeight="1" x14ac:dyDescent="0.3"/>
    <row r="249" ht="24" customHeight="1" x14ac:dyDescent="0.3"/>
    <row r="250" ht="24" customHeight="1" x14ac:dyDescent="0.3"/>
    <row r="251" ht="24" customHeight="1" x14ac:dyDescent="0.3"/>
    <row r="252" ht="24" customHeight="1" x14ac:dyDescent="0.3"/>
    <row r="253" ht="24" customHeight="1" x14ac:dyDescent="0.3"/>
    <row r="254" ht="24" customHeight="1" x14ac:dyDescent="0.3"/>
    <row r="255" ht="24" customHeight="1" x14ac:dyDescent="0.3"/>
    <row r="256" ht="24" customHeight="1" x14ac:dyDescent="0.3"/>
    <row r="257" ht="24" customHeight="1" x14ac:dyDescent="0.3"/>
    <row r="258" ht="24" customHeight="1" x14ac:dyDescent="0.3"/>
    <row r="259" ht="24" customHeight="1" x14ac:dyDescent="0.3"/>
    <row r="260" ht="24" customHeight="1" x14ac:dyDescent="0.3"/>
    <row r="261" ht="24" customHeight="1" x14ac:dyDescent="0.3"/>
    <row r="262" ht="24" customHeight="1" x14ac:dyDescent="0.3"/>
    <row r="263" ht="24" customHeight="1" x14ac:dyDescent="0.3"/>
    <row r="264" ht="24" customHeight="1" x14ac:dyDescent="0.3"/>
    <row r="265" ht="24" customHeight="1" x14ac:dyDescent="0.3"/>
    <row r="266" ht="24" customHeight="1" x14ac:dyDescent="0.3"/>
    <row r="267" ht="24" customHeight="1" x14ac:dyDescent="0.3"/>
    <row r="268" ht="24" customHeight="1" x14ac:dyDescent="0.3"/>
    <row r="269" ht="24" customHeight="1" x14ac:dyDescent="0.3"/>
    <row r="270" ht="24" customHeight="1" x14ac:dyDescent="0.3"/>
    <row r="271" ht="24" customHeight="1" x14ac:dyDescent="0.3"/>
    <row r="272" ht="24" customHeight="1" x14ac:dyDescent="0.3"/>
    <row r="273" ht="24" customHeight="1" x14ac:dyDescent="0.3"/>
    <row r="274" ht="24" customHeight="1" x14ac:dyDescent="0.3"/>
    <row r="275" ht="24" customHeight="1" x14ac:dyDescent="0.3"/>
    <row r="276" ht="24" customHeight="1" x14ac:dyDescent="0.3"/>
    <row r="277" ht="24" customHeight="1" x14ac:dyDescent="0.3"/>
    <row r="278" ht="24" customHeight="1" x14ac:dyDescent="0.3"/>
    <row r="279" ht="24" customHeight="1" x14ac:dyDescent="0.3"/>
    <row r="280" ht="24" customHeight="1" x14ac:dyDescent="0.3"/>
    <row r="281" ht="24" customHeight="1" x14ac:dyDescent="0.3"/>
    <row r="282" ht="24" customHeight="1" x14ac:dyDescent="0.3"/>
    <row r="283" ht="24" customHeight="1" x14ac:dyDescent="0.3"/>
    <row r="284" ht="24" customHeight="1" x14ac:dyDescent="0.3"/>
    <row r="285" ht="24" customHeight="1" x14ac:dyDescent="0.3"/>
    <row r="286" ht="24" customHeight="1" x14ac:dyDescent="0.3"/>
    <row r="287" ht="24" customHeight="1" x14ac:dyDescent="0.3"/>
    <row r="288" ht="24" customHeight="1" x14ac:dyDescent="0.3"/>
    <row r="289" ht="24" customHeight="1" x14ac:dyDescent="0.3"/>
    <row r="290" ht="24" customHeight="1" x14ac:dyDescent="0.3"/>
    <row r="291" ht="24" customHeight="1" x14ac:dyDescent="0.3"/>
    <row r="292" ht="24" customHeight="1" x14ac:dyDescent="0.3"/>
    <row r="293" ht="24" customHeight="1" x14ac:dyDescent="0.3"/>
    <row r="294" ht="24" customHeight="1" x14ac:dyDescent="0.3"/>
    <row r="295" ht="24" customHeight="1" x14ac:dyDescent="0.3"/>
    <row r="296" ht="24" customHeight="1" x14ac:dyDescent="0.3"/>
    <row r="297" ht="24" customHeight="1" x14ac:dyDescent="0.3"/>
    <row r="298" ht="24" customHeight="1" x14ac:dyDescent="0.3"/>
    <row r="299" ht="24" customHeight="1" x14ac:dyDescent="0.3"/>
    <row r="300" ht="24" customHeight="1" x14ac:dyDescent="0.3"/>
    <row r="301" ht="24" customHeight="1" x14ac:dyDescent="0.3"/>
    <row r="302" ht="24" customHeight="1" x14ac:dyDescent="0.3"/>
    <row r="303" ht="24" customHeight="1" x14ac:dyDescent="0.3"/>
    <row r="304" ht="24" customHeight="1" x14ac:dyDescent="0.3"/>
    <row r="305" ht="24" customHeight="1" x14ac:dyDescent="0.3"/>
    <row r="306" ht="24" customHeight="1" x14ac:dyDescent="0.3"/>
    <row r="307" ht="24" customHeight="1" x14ac:dyDescent="0.3"/>
    <row r="308" ht="24" customHeight="1" x14ac:dyDescent="0.3"/>
    <row r="309" ht="24" customHeight="1" x14ac:dyDescent="0.3"/>
    <row r="310" ht="24" customHeight="1" x14ac:dyDescent="0.3"/>
    <row r="311" ht="24" customHeight="1" x14ac:dyDescent="0.3"/>
    <row r="312" ht="24" customHeight="1" x14ac:dyDescent="0.3"/>
    <row r="313" ht="24" customHeight="1" x14ac:dyDescent="0.3"/>
    <row r="314" ht="24" customHeight="1" x14ac:dyDescent="0.3"/>
    <row r="315" ht="24" customHeight="1" x14ac:dyDescent="0.3"/>
    <row r="316" ht="24" customHeight="1" x14ac:dyDescent="0.3"/>
    <row r="317" ht="24" customHeight="1" x14ac:dyDescent="0.3"/>
    <row r="318" ht="24" customHeight="1" x14ac:dyDescent="0.3"/>
    <row r="319" ht="24" customHeight="1" x14ac:dyDescent="0.3"/>
    <row r="320" ht="24" customHeight="1" x14ac:dyDescent="0.3"/>
    <row r="321" ht="24" customHeight="1" x14ac:dyDescent="0.3"/>
    <row r="322" ht="24" customHeight="1" x14ac:dyDescent="0.3"/>
    <row r="323" ht="24" customHeight="1" x14ac:dyDescent="0.3"/>
    <row r="324" ht="24" customHeight="1" x14ac:dyDescent="0.3"/>
    <row r="325" ht="24" customHeight="1" x14ac:dyDescent="0.3"/>
    <row r="326" ht="24" customHeight="1" x14ac:dyDescent="0.3"/>
    <row r="327" ht="24" customHeight="1" x14ac:dyDescent="0.3"/>
    <row r="328" ht="24" customHeight="1" x14ac:dyDescent="0.3"/>
    <row r="329" ht="24" customHeight="1" x14ac:dyDescent="0.3"/>
    <row r="330" ht="24" customHeight="1" x14ac:dyDescent="0.3"/>
    <row r="331" ht="24" customHeight="1" x14ac:dyDescent="0.3"/>
    <row r="332" ht="24" customHeight="1" x14ac:dyDescent="0.3"/>
    <row r="333" ht="24" customHeight="1" x14ac:dyDescent="0.3"/>
    <row r="334" ht="24" customHeight="1" x14ac:dyDescent="0.3"/>
    <row r="335" ht="24" customHeight="1" x14ac:dyDescent="0.3"/>
    <row r="336" ht="24" customHeight="1" x14ac:dyDescent="0.3"/>
    <row r="337" ht="24" customHeight="1" x14ac:dyDescent="0.3"/>
    <row r="338" ht="24" customHeight="1" x14ac:dyDescent="0.3"/>
    <row r="339" ht="24" customHeight="1" x14ac:dyDescent="0.3"/>
    <row r="340" ht="24" customHeight="1" x14ac:dyDescent="0.3"/>
    <row r="341" ht="24" customHeight="1" x14ac:dyDescent="0.3"/>
    <row r="342" ht="24" customHeight="1" x14ac:dyDescent="0.3"/>
    <row r="343" ht="24" customHeight="1" x14ac:dyDescent="0.3"/>
    <row r="344" ht="24" customHeight="1" x14ac:dyDescent="0.3"/>
    <row r="345" ht="24" customHeight="1" x14ac:dyDescent="0.3"/>
    <row r="346" ht="24" customHeight="1" x14ac:dyDescent="0.3"/>
    <row r="347" ht="24" customHeight="1" x14ac:dyDescent="0.3"/>
    <row r="348" ht="24" customHeight="1" x14ac:dyDescent="0.3"/>
    <row r="349" ht="24" customHeight="1" x14ac:dyDescent="0.3"/>
    <row r="350" ht="24" customHeight="1" x14ac:dyDescent="0.3"/>
    <row r="351" ht="24" customHeight="1" x14ac:dyDescent="0.3"/>
    <row r="352" ht="24" customHeight="1" x14ac:dyDescent="0.3"/>
    <row r="353" ht="24" customHeight="1" x14ac:dyDescent="0.3"/>
    <row r="354" ht="24" customHeight="1" x14ac:dyDescent="0.3"/>
    <row r="355" ht="24" customHeight="1" x14ac:dyDescent="0.3"/>
    <row r="356" ht="24" customHeight="1" x14ac:dyDescent="0.3"/>
    <row r="357" ht="24" customHeight="1" x14ac:dyDescent="0.3"/>
    <row r="358" ht="24" customHeight="1" x14ac:dyDescent="0.3"/>
    <row r="359" ht="24" customHeight="1" x14ac:dyDescent="0.3"/>
    <row r="360" ht="24" customHeight="1" x14ac:dyDescent="0.3"/>
    <row r="361" ht="24" customHeight="1" x14ac:dyDescent="0.3"/>
    <row r="362" ht="24" customHeight="1" x14ac:dyDescent="0.3"/>
    <row r="363" ht="24" customHeight="1" x14ac:dyDescent="0.3"/>
    <row r="364" ht="24" customHeight="1" x14ac:dyDescent="0.3"/>
    <row r="365" ht="24" customHeight="1" x14ac:dyDescent="0.3"/>
    <row r="366" ht="24" customHeight="1" x14ac:dyDescent="0.3"/>
    <row r="367" ht="24" customHeight="1" x14ac:dyDescent="0.3"/>
    <row r="368" ht="24" customHeight="1" x14ac:dyDescent="0.3"/>
    <row r="369" ht="24" customHeight="1" x14ac:dyDescent="0.3"/>
    <row r="370" ht="24" customHeight="1" x14ac:dyDescent="0.3"/>
    <row r="371" ht="24" customHeight="1" x14ac:dyDescent="0.3"/>
    <row r="372" ht="24" customHeight="1" x14ac:dyDescent="0.3"/>
    <row r="373" ht="24" customHeight="1" x14ac:dyDescent="0.3"/>
    <row r="374" ht="24" customHeight="1" x14ac:dyDescent="0.3"/>
    <row r="375" ht="24" customHeight="1" x14ac:dyDescent="0.3"/>
    <row r="376" ht="24" customHeight="1" x14ac:dyDescent="0.3"/>
    <row r="377" ht="24" customHeight="1" x14ac:dyDescent="0.3"/>
    <row r="378" ht="24" customHeight="1" x14ac:dyDescent="0.3"/>
    <row r="379" ht="24" customHeight="1" x14ac:dyDescent="0.3"/>
    <row r="380" ht="24" customHeight="1" x14ac:dyDescent="0.3"/>
    <row r="381" ht="24" customHeight="1" x14ac:dyDescent="0.3"/>
    <row r="382" ht="24" customHeight="1" x14ac:dyDescent="0.3"/>
    <row r="383" ht="24" customHeight="1" x14ac:dyDescent="0.3"/>
    <row r="384" ht="24" customHeight="1" x14ac:dyDescent="0.3"/>
    <row r="385" ht="24" customHeight="1" x14ac:dyDescent="0.3"/>
    <row r="386" ht="24" customHeight="1" x14ac:dyDescent="0.3"/>
    <row r="387" ht="24" customHeight="1" x14ac:dyDescent="0.3"/>
    <row r="388" ht="24" customHeight="1" x14ac:dyDescent="0.3"/>
    <row r="389" ht="24" customHeight="1" x14ac:dyDescent="0.3"/>
    <row r="390" ht="24" customHeight="1" x14ac:dyDescent="0.3"/>
    <row r="391" ht="24" customHeight="1" x14ac:dyDescent="0.3"/>
    <row r="392" ht="24" customHeight="1" x14ac:dyDescent="0.3"/>
    <row r="393" ht="24" customHeight="1" x14ac:dyDescent="0.3"/>
    <row r="394" ht="24" customHeight="1" x14ac:dyDescent="0.3"/>
    <row r="395" ht="24" customHeight="1" x14ac:dyDescent="0.3"/>
    <row r="396" ht="24" customHeight="1" x14ac:dyDescent="0.3"/>
    <row r="397" ht="24" customHeight="1" x14ac:dyDescent="0.3"/>
    <row r="398" ht="24" customHeight="1" x14ac:dyDescent="0.3"/>
    <row r="399" ht="24" customHeight="1" x14ac:dyDescent="0.3"/>
    <row r="400" ht="24" customHeight="1" x14ac:dyDescent="0.3"/>
    <row r="401" ht="24" customHeight="1" x14ac:dyDescent="0.3"/>
    <row r="402" ht="24" customHeight="1" x14ac:dyDescent="0.3"/>
    <row r="403" ht="24" customHeight="1" x14ac:dyDescent="0.3"/>
    <row r="404" ht="24" customHeight="1" x14ac:dyDescent="0.3"/>
    <row r="405" ht="24" customHeight="1" x14ac:dyDescent="0.3"/>
    <row r="406" ht="24" customHeight="1" x14ac:dyDescent="0.3"/>
    <row r="407" ht="24" customHeight="1" x14ac:dyDescent="0.3"/>
    <row r="408" ht="24" customHeight="1" x14ac:dyDescent="0.3"/>
    <row r="409" ht="24" customHeight="1" x14ac:dyDescent="0.3"/>
    <row r="410" ht="24" customHeight="1" x14ac:dyDescent="0.3"/>
    <row r="411" ht="24" customHeight="1" x14ac:dyDescent="0.3"/>
    <row r="412" ht="24" customHeight="1" x14ac:dyDescent="0.3"/>
    <row r="413" ht="24" customHeight="1" x14ac:dyDescent="0.3"/>
    <row r="414" ht="24" customHeight="1" x14ac:dyDescent="0.3"/>
    <row r="415" ht="24" customHeight="1" x14ac:dyDescent="0.3"/>
    <row r="416" ht="24" customHeight="1" x14ac:dyDescent="0.3"/>
    <row r="417" ht="24" customHeight="1" x14ac:dyDescent="0.3"/>
    <row r="418" ht="24" customHeight="1" x14ac:dyDescent="0.3"/>
    <row r="419" ht="24" customHeight="1" x14ac:dyDescent="0.3"/>
    <row r="420" ht="24" customHeight="1" x14ac:dyDescent="0.3"/>
    <row r="421" ht="24" customHeight="1" x14ac:dyDescent="0.3"/>
    <row r="422" ht="24" customHeight="1" x14ac:dyDescent="0.3"/>
    <row r="423" ht="24" customHeight="1" x14ac:dyDescent="0.3"/>
    <row r="424" ht="24" customHeight="1" x14ac:dyDescent="0.3"/>
    <row r="425" ht="24" customHeight="1" x14ac:dyDescent="0.3"/>
    <row r="426" ht="24" customHeight="1" x14ac:dyDescent="0.3"/>
    <row r="427" ht="24" customHeight="1" x14ac:dyDescent="0.3"/>
    <row r="428" ht="24" customHeight="1" x14ac:dyDescent="0.3"/>
    <row r="429" ht="24" customHeight="1" x14ac:dyDescent="0.3"/>
    <row r="430" ht="24" customHeight="1" x14ac:dyDescent="0.3"/>
    <row r="431" ht="24" customHeight="1" x14ac:dyDescent="0.3"/>
    <row r="432" ht="24" customHeight="1" x14ac:dyDescent="0.3"/>
    <row r="433" ht="24" customHeight="1" x14ac:dyDescent="0.3"/>
    <row r="434" ht="24" customHeight="1" x14ac:dyDescent="0.3"/>
    <row r="435" ht="24" customHeight="1" x14ac:dyDescent="0.3"/>
    <row r="436" ht="24" customHeight="1" x14ac:dyDescent="0.3"/>
    <row r="437" ht="24" customHeight="1" x14ac:dyDescent="0.3"/>
    <row r="438" ht="24" customHeight="1" x14ac:dyDescent="0.3"/>
    <row r="439" ht="24" customHeight="1" x14ac:dyDescent="0.3"/>
    <row r="440" ht="24" customHeight="1" x14ac:dyDescent="0.3"/>
    <row r="441" ht="24" customHeight="1" x14ac:dyDescent="0.3"/>
    <row r="442" ht="24" customHeight="1" x14ac:dyDescent="0.3"/>
    <row r="443" ht="24" customHeight="1" x14ac:dyDescent="0.3"/>
    <row r="444" ht="24" customHeight="1" x14ac:dyDescent="0.3"/>
    <row r="445" ht="24" customHeight="1" x14ac:dyDescent="0.3"/>
    <row r="446" ht="24" customHeight="1" x14ac:dyDescent="0.3"/>
    <row r="447" ht="24" customHeight="1" x14ac:dyDescent="0.3"/>
    <row r="448" ht="24" customHeight="1" x14ac:dyDescent="0.3"/>
    <row r="449" ht="24" customHeight="1" x14ac:dyDescent="0.3"/>
    <row r="450" ht="24" customHeight="1" x14ac:dyDescent="0.3"/>
    <row r="451" ht="24" customHeight="1" x14ac:dyDescent="0.3"/>
    <row r="452" ht="24" customHeight="1" x14ac:dyDescent="0.3"/>
    <row r="453" ht="24" customHeight="1" x14ac:dyDescent="0.3"/>
    <row r="454" ht="24" customHeight="1" x14ac:dyDescent="0.3"/>
    <row r="455" ht="24" customHeight="1" x14ac:dyDescent="0.3"/>
    <row r="456" ht="24" customHeight="1" x14ac:dyDescent="0.3"/>
    <row r="457" ht="24" customHeight="1" x14ac:dyDescent="0.3"/>
    <row r="458" ht="24" customHeight="1" x14ac:dyDescent="0.3"/>
    <row r="459" ht="24" customHeight="1" x14ac:dyDescent="0.3"/>
    <row r="460" ht="24" customHeight="1" x14ac:dyDescent="0.3"/>
    <row r="461" ht="24" customHeight="1" x14ac:dyDescent="0.3"/>
    <row r="462" ht="24" customHeight="1" x14ac:dyDescent="0.3"/>
    <row r="463" ht="24" customHeight="1" x14ac:dyDescent="0.3"/>
    <row r="464" ht="24" customHeight="1" x14ac:dyDescent="0.3"/>
    <row r="465" ht="24" customHeight="1" x14ac:dyDescent="0.3"/>
    <row r="466" ht="24" customHeight="1" x14ac:dyDescent="0.3"/>
    <row r="467" ht="24" customHeight="1" x14ac:dyDescent="0.3"/>
    <row r="468" ht="24" customHeight="1" x14ac:dyDescent="0.3"/>
    <row r="469" ht="24" customHeight="1" x14ac:dyDescent="0.3"/>
    <row r="470" ht="24" customHeight="1" x14ac:dyDescent="0.3"/>
    <row r="471" ht="24" customHeight="1" x14ac:dyDescent="0.3"/>
    <row r="472" ht="24" customHeight="1" x14ac:dyDescent="0.3"/>
    <row r="473" ht="24" customHeight="1" x14ac:dyDescent="0.3"/>
    <row r="474" ht="24" customHeight="1" x14ac:dyDescent="0.3"/>
    <row r="475" ht="24" customHeight="1" x14ac:dyDescent="0.3"/>
    <row r="476" ht="24" customHeight="1" x14ac:dyDescent="0.3"/>
    <row r="477" ht="24" customHeight="1" x14ac:dyDescent="0.3"/>
    <row r="478" ht="24" customHeight="1" x14ac:dyDescent="0.3"/>
    <row r="479" ht="24" customHeight="1" x14ac:dyDescent="0.3"/>
    <row r="480" ht="24" customHeight="1" x14ac:dyDescent="0.3"/>
    <row r="481" ht="24" customHeight="1" x14ac:dyDescent="0.3"/>
    <row r="482" ht="24" customHeight="1" x14ac:dyDescent="0.3"/>
    <row r="483" ht="24" customHeight="1" x14ac:dyDescent="0.3"/>
    <row r="484" ht="24" customHeight="1" x14ac:dyDescent="0.3"/>
    <row r="485" ht="24" customHeight="1" x14ac:dyDescent="0.3"/>
    <row r="486" ht="24" customHeight="1" x14ac:dyDescent="0.3"/>
    <row r="487" ht="24" customHeight="1" x14ac:dyDescent="0.3"/>
    <row r="488" ht="24" customHeight="1" x14ac:dyDescent="0.3"/>
    <row r="489" ht="24" customHeight="1" x14ac:dyDescent="0.3"/>
    <row r="490" ht="24" customHeight="1" x14ac:dyDescent="0.3"/>
    <row r="491" ht="24" customHeight="1" x14ac:dyDescent="0.3"/>
    <row r="492" ht="24" customHeight="1" x14ac:dyDescent="0.3"/>
    <row r="493" ht="24" customHeight="1" x14ac:dyDescent="0.3"/>
    <row r="494" ht="24" customHeight="1" x14ac:dyDescent="0.3"/>
    <row r="495" ht="24" customHeight="1" x14ac:dyDescent="0.3"/>
    <row r="496" ht="24" customHeight="1" x14ac:dyDescent="0.3"/>
    <row r="497" ht="24" customHeight="1" x14ac:dyDescent="0.3"/>
    <row r="498" ht="24" customHeight="1" x14ac:dyDescent="0.3"/>
    <row r="499" ht="24" customHeight="1" x14ac:dyDescent="0.3"/>
    <row r="500" ht="24" customHeight="1" x14ac:dyDescent="0.3"/>
    <row r="501" ht="24" customHeight="1" x14ac:dyDescent="0.3"/>
    <row r="502" ht="24" customHeight="1" x14ac:dyDescent="0.3"/>
    <row r="503" ht="24" customHeight="1" x14ac:dyDescent="0.3"/>
    <row r="504" ht="24" customHeight="1" x14ac:dyDescent="0.3"/>
    <row r="505" ht="24" customHeight="1" x14ac:dyDescent="0.3"/>
    <row r="506" ht="24" customHeight="1" x14ac:dyDescent="0.3"/>
    <row r="507" ht="24" customHeight="1" x14ac:dyDescent="0.3"/>
    <row r="508" ht="24" customHeight="1" x14ac:dyDescent="0.3"/>
    <row r="509" ht="24" customHeight="1" x14ac:dyDescent="0.3"/>
    <row r="510" ht="24" customHeight="1" x14ac:dyDescent="0.3"/>
    <row r="511" ht="24" customHeight="1" x14ac:dyDescent="0.3"/>
    <row r="512" ht="24" customHeight="1" x14ac:dyDescent="0.3"/>
    <row r="513" ht="24" customHeight="1" x14ac:dyDescent="0.3"/>
    <row r="514" ht="24" customHeight="1" x14ac:dyDescent="0.3"/>
    <row r="515" ht="24" customHeight="1" x14ac:dyDescent="0.3"/>
    <row r="516" ht="24" customHeight="1" x14ac:dyDescent="0.3"/>
    <row r="517" ht="24" customHeight="1" x14ac:dyDescent="0.3"/>
    <row r="518" ht="24" customHeight="1" x14ac:dyDescent="0.3"/>
    <row r="519" ht="24" customHeight="1" x14ac:dyDescent="0.3"/>
    <row r="520" ht="24" customHeight="1" x14ac:dyDescent="0.3"/>
    <row r="521" ht="24" customHeight="1" x14ac:dyDescent="0.3"/>
    <row r="522" ht="24" customHeight="1" x14ac:dyDescent="0.3"/>
    <row r="523" ht="24" customHeight="1" x14ac:dyDescent="0.3"/>
    <row r="524" ht="24" customHeight="1" x14ac:dyDescent="0.3"/>
    <row r="525" ht="24" customHeight="1" x14ac:dyDescent="0.3"/>
    <row r="526" ht="24" customHeight="1" x14ac:dyDescent="0.3"/>
    <row r="527" ht="24" customHeight="1" x14ac:dyDescent="0.3"/>
    <row r="528" ht="24" customHeight="1" x14ac:dyDescent="0.3"/>
    <row r="529" ht="24" customHeight="1" x14ac:dyDescent="0.3"/>
    <row r="530" ht="24" customHeight="1" x14ac:dyDescent="0.3"/>
    <row r="531" ht="24" customHeight="1" x14ac:dyDescent="0.3"/>
    <row r="532" ht="24" customHeight="1" x14ac:dyDescent="0.3"/>
    <row r="533" ht="24" customHeight="1" x14ac:dyDescent="0.3"/>
    <row r="534" ht="24" customHeight="1" x14ac:dyDescent="0.3"/>
    <row r="535" ht="24" customHeight="1" x14ac:dyDescent="0.3"/>
    <row r="536" ht="24" customHeight="1" x14ac:dyDescent="0.3"/>
    <row r="537" ht="24" customHeight="1" x14ac:dyDescent="0.3"/>
    <row r="538" ht="24" customHeight="1" x14ac:dyDescent="0.3"/>
    <row r="539" ht="24" customHeight="1" x14ac:dyDescent="0.3"/>
    <row r="540" ht="24" customHeight="1" x14ac:dyDescent="0.3"/>
    <row r="541" ht="24" customHeight="1" x14ac:dyDescent="0.3"/>
    <row r="542" ht="24" customHeight="1" x14ac:dyDescent="0.3"/>
    <row r="543" ht="24" customHeight="1" x14ac:dyDescent="0.3"/>
    <row r="544" ht="24" customHeight="1" x14ac:dyDescent="0.3"/>
    <row r="545" ht="24" customHeight="1" x14ac:dyDescent="0.3"/>
    <row r="546" ht="24" customHeight="1" x14ac:dyDescent="0.3"/>
    <row r="547" ht="24" customHeight="1" x14ac:dyDescent="0.3"/>
    <row r="548" ht="24" customHeight="1" x14ac:dyDescent="0.3"/>
    <row r="549" ht="24" customHeight="1" x14ac:dyDescent="0.3"/>
    <row r="550" ht="24" customHeight="1" x14ac:dyDescent="0.3"/>
    <row r="551" ht="24" customHeight="1" x14ac:dyDescent="0.3"/>
    <row r="552" ht="24" customHeight="1" x14ac:dyDescent="0.3"/>
    <row r="553" ht="24" customHeight="1" x14ac:dyDescent="0.3"/>
    <row r="554" ht="24" customHeight="1" x14ac:dyDescent="0.3"/>
    <row r="555" ht="24" customHeight="1" x14ac:dyDescent="0.3"/>
    <row r="556" ht="24" customHeight="1" x14ac:dyDescent="0.3"/>
    <row r="557" ht="24" customHeight="1" x14ac:dyDescent="0.3"/>
    <row r="558" ht="24" customHeight="1" x14ac:dyDescent="0.3"/>
    <row r="559" ht="24" customHeight="1" x14ac:dyDescent="0.3"/>
    <row r="560" ht="24" customHeight="1" x14ac:dyDescent="0.3"/>
    <row r="561" ht="24" customHeight="1" x14ac:dyDescent="0.3"/>
    <row r="562" ht="24" customHeight="1" x14ac:dyDescent="0.3"/>
    <row r="563" ht="24" customHeight="1" x14ac:dyDescent="0.3"/>
    <row r="564" ht="24" customHeight="1" x14ac:dyDescent="0.3"/>
    <row r="565" ht="24" customHeight="1" x14ac:dyDescent="0.3"/>
    <row r="566" ht="24" customHeight="1" x14ac:dyDescent="0.3"/>
    <row r="567" ht="24" customHeight="1" x14ac:dyDescent="0.3"/>
    <row r="568" ht="24" customHeight="1" x14ac:dyDescent="0.3"/>
    <row r="569" ht="24" customHeight="1" x14ac:dyDescent="0.3"/>
    <row r="570" ht="24" customHeight="1" x14ac:dyDescent="0.3"/>
    <row r="571" ht="24" customHeight="1" x14ac:dyDescent="0.3"/>
    <row r="572" ht="24" customHeight="1" x14ac:dyDescent="0.3"/>
    <row r="573" ht="24" customHeight="1" x14ac:dyDescent="0.3"/>
    <row r="574" ht="24" customHeight="1" x14ac:dyDescent="0.3"/>
    <row r="575" ht="24" customHeight="1" x14ac:dyDescent="0.3"/>
    <row r="576" ht="24" customHeight="1" x14ac:dyDescent="0.3"/>
    <row r="577" ht="24" customHeight="1" x14ac:dyDescent="0.3"/>
    <row r="578" ht="24" customHeight="1" x14ac:dyDescent="0.3"/>
    <row r="579" ht="24" customHeight="1" x14ac:dyDescent="0.3"/>
    <row r="580" ht="24" customHeight="1" x14ac:dyDescent="0.3"/>
    <row r="581" ht="24" customHeight="1" x14ac:dyDescent="0.3"/>
    <row r="582" ht="24" customHeight="1" x14ac:dyDescent="0.3"/>
    <row r="583" ht="24" customHeight="1" x14ac:dyDescent="0.3"/>
    <row r="584" ht="24" customHeight="1" x14ac:dyDescent="0.3"/>
    <row r="585" ht="24" customHeight="1" x14ac:dyDescent="0.3"/>
    <row r="586" ht="24" customHeight="1" x14ac:dyDescent="0.3"/>
    <row r="587" ht="24" customHeight="1" x14ac:dyDescent="0.3"/>
    <row r="588" ht="24" customHeight="1" x14ac:dyDescent="0.3"/>
    <row r="589" ht="24" customHeight="1" x14ac:dyDescent="0.3"/>
    <row r="590" ht="24" customHeight="1" x14ac:dyDescent="0.3"/>
    <row r="591" ht="24" customHeight="1" x14ac:dyDescent="0.3"/>
    <row r="592" ht="24" customHeight="1" x14ac:dyDescent="0.3"/>
    <row r="593" ht="24" customHeight="1" x14ac:dyDescent="0.3"/>
    <row r="594" ht="24" customHeight="1" x14ac:dyDescent="0.3"/>
    <row r="595" ht="24" customHeight="1" x14ac:dyDescent="0.3"/>
    <row r="596" ht="24" customHeight="1" x14ac:dyDescent="0.3"/>
    <row r="597" ht="24" customHeight="1" x14ac:dyDescent="0.3"/>
    <row r="598" ht="24" customHeight="1" x14ac:dyDescent="0.3"/>
    <row r="599" ht="24" customHeight="1" x14ac:dyDescent="0.3"/>
    <row r="600" ht="24" customHeight="1" x14ac:dyDescent="0.3"/>
    <row r="601" ht="24" customHeight="1" x14ac:dyDescent="0.3"/>
    <row r="602" ht="24" customHeight="1" x14ac:dyDescent="0.3"/>
    <row r="603" ht="24" customHeight="1" x14ac:dyDescent="0.3"/>
    <row r="604" ht="24" customHeight="1" x14ac:dyDescent="0.3"/>
    <row r="605" ht="24" customHeight="1" x14ac:dyDescent="0.3"/>
    <row r="606" ht="24" customHeight="1" x14ac:dyDescent="0.3"/>
    <row r="607" ht="24" customHeight="1" x14ac:dyDescent="0.3"/>
    <row r="608" ht="24" customHeight="1" x14ac:dyDescent="0.3"/>
    <row r="609" ht="24" customHeight="1" x14ac:dyDescent="0.3"/>
    <row r="610" ht="24" customHeight="1" x14ac:dyDescent="0.3"/>
    <row r="611" ht="24" customHeight="1" x14ac:dyDescent="0.3"/>
    <row r="612" ht="24" customHeight="1" x14ac:dyDescent="0.3"/>
    <row r="613" ht="24" customHeight="1" x14ac:dyDescent="0.3"/>
    <row r="614" ht="24" customHeight="1" x14ac:dyDescent="0.3"/>
    <row r="615" ht="24" customHeight="1" x14ac:dyDescent="0.3"/>
    <row r="616" ht="24" customHeight="1" x14ac:dyDescent="0.3"/>
    <row r="617" ht="24" customHeight="1" x14ac:dyDescent="0.3"/>
    <row r="618" ht="24" customHeight="1" x14ac:dyDescent="0.3"/>
    <row r="619" ht="24" customHeight="1" x14ac:dyDescent="0.3"/>
    <row r="620" ht="24" customHeight="1" x14ac:dyDescent="0.3"/>
    <row r="621" ht="24" customHeight="1" x14ac:dyDescent="0.3"/>
    <row r="622" ht="24" customHeight="1" x14ac:dyDescent="0.3"/>
    <row r="623" ht="24" customHeight="1" x14ac:dyDescent="0.3"/>
    <row r="624" ht="24" customHeight="1" x14ac:dyDescent="0.3"/>
    <row r="625" ht="24" customHeight="1" x14ac:dyDescent="0.3"/>
    <row r="626" ht="24" customHeight="1" x14ac:dyDescent="0.3"/>
    <row r="627" ht="24" customHeight="1" x14ac:dyDescent="0.3"/>
    <row r="628" ht="24" customHeight="1" x14ac:dyDescent="0.3"/>
    <row r="629" ht="24" customHeight="1" x14ac:dyDescent="0.3"/>
    <row r="630" ht="24" customHeight="1" x14ac:dyDescent="0.3"/>
    <row r="631" ht="24" customHeight="1" x14ac:dyDescent="0.3"/>
    <row r="632" ht="24" customHeight="1" x14ac:dyDescent="0.3"/>
    <row r="633" ht="24" customHeight="1" x14ac:dyDescent="0.3"/>
    <row r="634" ht="24" customHeight="1" x14ac:dyDescent="0.3"/>
    <row r="635" ht="24" customHeight="1" x14ac:dyDescent="0.3"/>
    <row r="636" ht="24" customHeight="1" x14ac:dyDescent="0.3"/>
    <row r="637" ht="24" customHeight="1" x14ac:dyDescent="0.3"/>
    <row r="638" ht="24" customHeight="1" x14ac:dyDescent="0.3"/>
    <row r="639" ht="24" customHeight="1" x14ac:dyDescent="0.3"/>
    <row r="640" ht="24" customHeight="1" x14ac:dyDescent="0.3"/>
    <row r="641" ht="24" customHeight="1" x14ac:dyDescent="0.3"/>
    <row r="642" ht="24" customHeight="1" x14ac:dyDescent="0.3"/>
    <row r="643" ht="24" customHeight="1" x14ac:dyDescent="0.3"/>
    <row r="644" ht="24" customHeight="1" x14ac:dyDescent="0.3"/>
    <row r="645" ht="24" customHeight="1" x14ac:dyDescent="0.3"/>
    <row r="646" ht="24" customHeight="1" x14ac:dyDescent="0.3"/>
    <row r="647" ht="24" customHeight="1" x14ac:dyDescent="0.3"/>
    <row r="648" ht="24" customHeight="1" x14ac:dyDescent="0.3"/>
    <row r="649" ht="24" customHeight="1" x14ac:dyDescent="0.3"/>
    <row r="650" ht="24" customHeight="1" x14ac:dyDescent="0.3"/>
    <row r="651" ht="24" customHeight="1" x14ac:dyDescent="0.3"/>
    <row r="652" ht="24" customHeight="1" x14ac:dyDescent="0.3"/>
    <row r="653" ht="24" customHeight="1" x14ac:dyDescent="0.3"/>
    <row r="654" ht="24" customHeight="1" x14ac:dyDescent="0.3"/>
    <row r="655" ht="24" customHeight="1" x14ac:dyDescent="0.3"/>
    <row r="656" ht="24" customHeight="1" x14ac:dyDescent="0.3"/>
    <row r="657" ht="24" customHeight="1" x14ac:dyDescent="0.3"/>
    <row r="658" ht="24" customHeight="1" x14ac:dyDescent="0.3"/>
    <row r="659" ht="24" customHeight="1" x14ac:dyDescent="0.3"/>
    <row r="660" ht="24" customHeight="1" x14ac:dyDescent="0.3"/>
    <row r="661" ht="24" customHeight="1" x14ac:dyDescent="0.3"/>
    <row r="662" ht="24" customHeight="1" x14ac:dyDescent="0.3"/>
    <row r="663" ht="24" customHeight="1" x14ac:dyDescent="0.3"/>
    <row r="664" ht="24" customHeight="1" x14ac:dyDescent="0.3"/>
    <row r="665" ht="24" customHeight="1" x14ac:dyDescent="0.3"/>
    <row r="666" ht="24" customHeight="1" x14ac:dyDescent="0.3"/>
    <row r="667" ht="24" customHeight="1" x14ac:dyDescent="0.3"/>
    <row r="668" ht="24" customHeight="1" x14ac:dyDescent="0.3"/>
    <row r="669" ht="24" customHeight="1" x14ac:dyDescent="0.3"/>
    <row r="670" ht="24" customHeight="1" x14ac:dyDescent="0.3"/>
    <row r="671" ht="24" customHeight="1" x14ac:dyDescent="0.3"/>
    <row r="672" ht="24" customHeight="1" x14ac:dyDescent="0.3"/>
    <row r="673" ht="24" customHeight="1" x14ac:dyDescent="0.3"/>
    <row r="674" ht="24" customHeight="1" x14ac:dyDescent="0.3"/>
    <row r="675" ht="24" customHeight="1" x14ac:dyDescent="0.3"/>
    <row r="676" ht="24" customHeight="1" x14ac:dyDescent="0.3"/>
    <row r="677" ht="24" customHeight="1" x14ac:dyDescent="0.3"/>
    <row r="678" ht="24" customHeight="1" x14ac:dyDescent="0.3"/>
    <row r="679" ht="24" customHeight="1" x14ac:dyDescent="0.3"/>
    <row r="680" ht="24" customHeight="1" x14ac:dyDescent="0.3"/>
    <row r="681" ht="24" customHeight="1" x14ac:dyDescent="0.3"/>
    <row r="682" ht="24" customHeight="1" x14ac:dyDescent="0.3"/>
    <row r="683" ht="24" customHeight="1" x14ac:dyDescent="0.3"/>
    <row r="684" ht="24" customHeight="1" x14ac:dyDescent="0.3"/>
    <row r="685" ht="24" customHeight="1" x14ac:dyDescent="0.3"/>
    <row r="686" ht="24" customHeight="1" x14ac:dyDescent="0.3"/>
    <row r="687" ht="24" customHeight="1" x14ac:dyDescent="0.3"/>
    <row r="688" ht="24" customHeight="1" x14ac:dyDescent="0.3"/>
    <row r="689" ht="24" customHeight="1" x14ac:dyDescent="0.3"/>
    <row r="690" ht="24" customHeight="1" x14ac:dyDescent="0.3"/>
    <row r="691" ht="24" customHeight="1" x14ac:dyDescent="0.3"/>
    <row r="692" ht="24" customHeight="1" x14ac:dyDescent="0.3"/>
    <row r="693" ht="24" customHeight="1" x14ac:dyDescent="0.3"/>
    <row r="694" ht="24" customHeight="1" x14ac:dyDescent="0.3"/>
    <row r="695" ht="24" customHeight="1" x14ac:dyDescent="0.3"/>
    <row r="696" ht="24" customHeight="1" x14ac:dyDescent="0.3"/>
    <row r="697" ht="24" customHeight="1" x14ac:dyDescent="0.3"/>
    <row r="698" ht="24" customHeight="1" x14ac:dyDescent="0.3"/>
    <row r="699" ht="24" customHeight="1" x14ac:dyDescent="0.3"/>
    <row r="700" ht="24" customHeight="1" x14ac:dyDescent="0.3"/>
    <row r="701" ht="24" customHeight="1" x14ac:dyDescent="0.3"/>
    <row r="702" ht="24" customHeight="1" x14ac:dyDescent="0.3"/>
    <row r="703" ht="24" customHeight="1" x14ac:dyDescent="0.3"/>
    <row r="704" ht="24" customHeight="1" x14ac:dyDescent="0.3"/>
    <row r="705" ht="24" customHeight="1" x14ac:dyDescent="0.3"/>
    <row r="706" ht="24" customHeight="1" x14ac:dyDescent="0.3"/>
    <row r="707" ht="24" customHeight="1" x14ac:dyDescent="0.3"/>
    <row r="708" ht="24" customHeight="1" x14ac:dyDescent="0.3"/>
    <row r="709" ht="24" customHeight="1" x14ac:dyDescent="0.3"/>
    <row r="710" ht="24" customHeight="1" x14ac:dyDescent="0.3"/>
    <row r="711" ht="24" customHeight="1" x14ac:dyDescent="0.3"/>
    <row r="712" ht="24" customHeight="1" x14ac:dyDescent="0.3"/>
    <row r="713" ht="24" customHeight="1" x14ac:dyDescent="0.3"/>
    <row r="714" ht="24" customHeight="1" x14ac:dyDescent="0.3"/>
    <row r="715" ht="24" customHeight="1" x14ac:dyDescent="0.3"/>
    <row r="716" ht="24" customHeight="1" x14ac:dyDescent="0.3"/>
    <row r="717" ht="24" customHeight="1" x14ac:dyDescent="0.3"/>
    <row r="718" ht="24" customHeight="1" x14ac:dyDescent="0.3"/>
    <row r="719" ht="24" customHeight="1" x14ac:dyDescent="0.3"/>
    <row r="720" ht="24" customHeight="1" x14ac:dyDescent="0.3"/>
    <row r="721" ht="24" customHeight="1" x14ac:dyDescent="0.3"/>
    <row r="722" ht="24" customHeight="1" x14ac:dyDescent="0.3"/>
    <row r="723" ht="24" customHeight="1" x14ac:dyDescent="0.3"/>
    <row r="724" ht="24" customHeight="1" x14ac:dyDescent="0.3"/>
    <row r="725" ht="24" customHeight="1" x14ac:dyDescent="0.3"/>
    <row r="726" ht="24" customHeight="1" x14ac:dyDescent="0.3"/>
    <row r="727" ht="24" customHeight="1" x14ac:dyDescent="0.3"/>
    <row r="728" ht="24" customHeight="1" x14ac:dyDescent="0.3"/>
    <row r="729" ht="24" customHeight="1" x14ac:dyDescent="0.3"/>
    <row r="730" ht="24" customHeight="1" x14ac:dyDescent="0.3"/>
    <row r="731" ht="24" customHeight="1" x14ac:dyDescent="0.3"/>
    <row r="732" ht="24" customHeight="1" x14ac:dyDescent="0.3"/>
    <row r="733" ht="24" customHeight="1" x14ac:dyDescent="0.3"/>
    <row r="734" ht="24" customHeight="1" x14ac:dyDescent="0.3"/>
    <row r="735" ht="24" customHeight="1" x14ac:dyDescent="0.3"/>
    <row r="736" ht="24" customHeight="1" x14ac:dyDescent="0.3"/>
    <row r="737" ht="24" customHeight="1" x14ac:dyDescent="0.3"/>
    <row r="738" ht="24" customHeight="1" x14ac:dyDescent="0.3"/>
    <row r="739" ht="24" customHeight="1" x14ac:dyDescent="0.3"/>
    <row r="740" ht="24" customHeight="1" x14ac:dyDescent="0.3"/>
    <row r="741" ht="24" customHeight="1" x14ac:dyDescent="0.3"/>
    <row r="742" ht="24" customHeight="1" x14ac:dyDescent="0.3"/>
    <row r="743" ht="24" customHeight="1" x14ac:dyDescent="0.3"/>
    <row r="744" ht="24" customHeight="1" x14ac:dyDescent="0.3"/>
    <row r="745" ht="24" customHeight="1" x14ac:dyDescent="0.3"/>
    <row r="746" ht="24" customHeight="1" x14ac:dyDescent="0.3"/>
    <row r="747" ht="24" customHeight="1" x14ac:dyDescent="0.3"/>
    <row r="748" ht="24" customHeight="1" x14ac:dyDescent="0.3"/>
    <row r="749" ht="24" customHeight="1" x14ac:dyDescent="0.3"/>
    <row r="750" ht="24" customHeight="1" x14ac:dyDescent="0.3"/>
    <row r="751" ht="24" customHeight="1" x14ac:dyDescent="0.3"/>
    <row r="752" ht="24" customHeight="1" x14ac:dyDescent="0.3"/>
    <row r="753" ht="24" customHeight="1" x14ac:dyDescent="0.3"/>
    <row r="754" ht="24" customHeight="1" x14ac:dyDescent="0.3"/>
    <row r="755" ht="24" customHeight="1" x14ac:dyDescent="0.3"/>
    <row r="756" ht="24" customHeight="1" x14ac:dyDescent="0.3"/>
    <row r="757" ht="24" customHeight="1" x14ac:dyDescent="0.3"/>
    <row r="758" ht="24" customHeight="1" x14ac:dyDescent="0.3"/>
    <row r="759" ht="24" customHeight="1" x14ac:dyDescent="0.3"/>
    <row r="760" ht="24" customHeight="1" x14ac:dyDescent="0.3"/>
    <row r="761" ht="24" customHeight="1" x14ac:dyDescent="0.3"/>
    <row r="762" ht="24" customHeight="1" x14ac:dyDescent="0.3"/>
    <row r="763" ht="24" customHeight="1" x14ac:dyDescent="0.3"/>
    <row r="764" ht="24" customHeight="1" x14ac:dyDescent="0.3"/>
    <row r="765" ht="24" customHeight="1" x14ac:dyDescent="0.3"/>
    <row r="766" ht="24" customHeight="1" x14ac:dyDescent="0.3"/>
    <row r="767" ht="24" customHeight="1" x14ac:dyDescent="0.3"/>
    <row r="768" ht="24" customHeight="1" x14ac:dyDescent="0.3"/>
    <row r="769" ht="24" customHeight="1" x14ac:dyDescent="0.3"/>
    <row r="770" ht="24" customHeight="1" x14ac:dyDescent="0.3"/>
    <row r="771" ht="24" customHeight="1" x14ac:dyDescent="0.3"/>
    <row r="772" ht="24" customHeight="1" x14ac:dyDescent="0.3"/>
    <row r="773" ht="24" customHeight="1" x14ac:dyDescent="0.3"/>
    <row r="774" ht="24" customHeight="1" x14ac:dyDescent="0.3"/>
    <row r="775" ht="24" customHeight="1" x14ac:dyDescent="0.3"/>
    <row r="776" ht="24" customHeight="1" x14ac:dyDescent="0.3"/>
    <row r="777" ht="24" customHeight="1" x14ac:dyDescent="0.3"/>
    <row r="778" ht="24" customHeight="1" x14ac:dyDescent="0.3"/>
    <row r="779" ht="24" customHeight="1" x14ac:dyDescent="0.3"/>
    <row r="780" ht="24" customHeight="1" x14ac:dyDescent="0.3"/>
    <row r="781" ht="24" customHeight="1" x14ac:dyDescent="0.3"/>
    <row r="782" ht="24" customHeight="1" x14ac:dyDescent="0.3"/>
    <row r="783" ht="24" customHeight="1" x14ac:dyDescent="0.3"/>
    <row r="784" ht="24" customHeight="1" x14ac:dyDescent="0.3"/>
    <row r="785" ht="24" customHeight="1" x14ac:dyDescent="0.3"/>
    <row r="786" ht="24" customHeight="1" x14ac:dyDescent="0.3"/>
    <row r="787" ht="24" customHeight="1" x14ac:dyDescent="0.3"/>
    <row r="788" ht="24" customHeight="1" x14ac:dyDescent="0.3"/>
    <row r="789" ht="24" customHeight="1" x14ac:dyDescent="0.3"/>
    <row r="790" ht="24" customHeight="1" x14ac:dyDescent="0.3"/>
    <row r="791" ht="24" customHeight="1" x14ac:dyDescent="0.3"/>
    <row r="792" ht="24" customHeight="1" x14ac:dyDescent="0.3"/>
    <row r="793" ht="24" customHeight="1" x14ac:dyDescent="0.3"/>
    <row r="794" ht="24" customHeight="1" x14ac:dyDescent="0.3"/>
    <row r="795" ht="24" customHeight="1" x14ac:dyDescent="0.3"/>
    <row r="796" ht="24" customHeight="1" x14ac:dyDescent="0.3"/>
    <row r="797" ht="24" customHeight="1" x14ac:dyDescent="0.3"/>
    <row r="798" ht="24" customHeight="1" x14ac:dyDescent="0.3"/>
    <row r="799" ht="24" customHeight="1" x14ac:dyDescent="0.3"/>
    <row r="800" ht="24" customHeight="1" x14ac:dyDescent="0.3"/>
    <row r="801" ht="24" customHeight="1" x14ac:dyDescent="0.3"/>
    <row r="802" ht="24" customHeight="1" x14ac:dyDescent="0.3"/>
    <row r="803" ht="24" customHeight="1" x14ac:dyDescent="0.3"/>
    <row r="804" ht="24" customHeight="1" x14ac:dyDescent="0.3"/>
    <row r="805" ht="24" customHeight="1" x14ac:dyDescent="0.3"/>
    <row r="806" ht="24" customHeight="1" x14ac:dyDescent="0.3"/>
    <row r="807" ht="24" customHeight="1" x14ac:dyDescent="0.3"/>
    <row r="808" ht="24" customHeight="1" x14ac:dyDescent="0.3"/>
    <row r="809" ht="24" customHeight="1" x14ac:dyDescent="0.3"/>
    <row r="810" ht="24" customHeight="1" x14ac:dyDescent="0.3"/>
    <row r="811" ht="24" customHeight="1" x14ac:dyDescent="0.3"/>
    <row r="812" ht="24" customHeight="1" x14ac:dyDescent="0.3"/>
    <row r="813" ht="24" customHeight="1" x14ac:dyDescent="0.3"/>
    <row r="814" ht="24" customHeight="1" x14ac:dyDescent="0.3"/>
    <row r="815" ht="24" customHeight="1" x14ac:dyDescent="0.3"/>
    <row r="816" ht="24" customHeight="1" x14ac:dyDescent="0.3"/>
    <row r="817" ht="24" customHeight="1" x14ac:dyDescent="0.3"/>
    <row r="818" ht="24" customHeight="1" x14ac:dyDescent="0.3"/>
    <row r="819" ht="24" customHeight="1" x14ac:dyDescent="0.3"/>
    <row r="820" ht="24" customHeight="1" x14ac:dyDescent="0.3"/>
    <row r="821" ht="24" customHeight="1" x14ac:dyDescent="0.3"/>
    <row r="822" ht="24" customHeight="1" x14ac:dyDescent="0.3"/>
    <row r="823" ht="24" customHeight="1" x14ac:dyDescent="0.3"/>
    <row r="824" ht="24" customHeight="1" x14ac:dyDescent="0.3"/>
    <row r="825" ht="24" customHeight="1" x14ac:dyDescent="0.3"/>
    <row r="826" ht="24" customHeight="1" x14ac:dyDescent="0.3"/>
    <row r="827" ht="24" customHeight="1" x14ac:dyDescent="0.3"/>
    <row r="828" ht="24" customHeight="1" x14ac:dyDescent="0.3"/>
    <row r="829" ht="24" customHeight="1" x14ac:dyDescent="0.3"/>
    <row r="830" ht="24" customHeight="1" x14ac:dyDescent="0.3"/>
    <row r="831" ht="24" customHeight="1" x14ac:dyDescent="0.3"/>
    <row r="832" ht="24" customHeight="1" x14ac:dyDescent="0.3"/>
    <row r="833" ht="24" customHeight="1" x14ac:dyDescent="0.3"/>
    <row r="834" ht="24" customHeight="1" x14ac:dyDescent="0.3"/>
    <row r="835" ht="24" customHeight="1" x14ac:dyDescent="0.3"/>
    <row r="836" ht="24" customHeight="1" x14ac:dyDescent="0.3"/>
    <row r="837" ht="24" customHeight="1" x14ac:dyDescent="0.3"/>
    <row r="838" ht="24" customHeight="1" x14ac:dyDescent="0.3"/>
    <row r="839" ht="24" customHeight="1" x14ac:dyDescent="0.3"/>
    <row r="840" ht="24" customHeight="1" x14ac:dyDescent="0.3"/>
    <row r="841" ht="24" customHeight="1" x14ac:dyDescent="0.3"/>
    <row r="842" ht="24" customHeight="1" x14ac:dyDescent="0.3"/>
    <row r="843" ht="24" customHeight="1" x14ac:dyDescent="0.3"/>
    <row r="844" ht="24" customHeight="1" x14ac:dyDescent="0.3"/>
    <row r="845" ht="24" customHeight="1" x14ac:dyDescent="0.3"/>
    <row r="846" ht="24" customHeight="1" x14ac:dyDescent="0.3"/>
    <row r="847" ht="24" customHeight="1" x14ac:dyDescent="0.3"/>
    <row r="848" ht="24" customHeight="1" x14ac:dyDescent="0.3"/>
    <row r="849" ht="24" customHeight="1" x14ac:dyDescent="0.3"/>
    <row r="850" ht="24" customHeight="1" x14ac:dyDescent="0.3"/>
    <row r="851" ht="24" customHeight="1" x14ac:dyDescent="0.3"/>
    <row r="852" ht="24" customHeight="1" x14ac:dyDescent="0.3"/>
    <row r="853" ht="24" customHeight="1" x14ac:dyDescent="0.3"/>
    <row r="854" ht="24" customHeight="1" x14ac:dyDescent="0.3"/>
    <row r="855" ht="24" customHeight="1" x14ac:dyDescent="0.3"/>
    <row r="856" ht="24" customHeight="1" x14ac:dyDescent="0.3"/>
    <row r="857" ht="24" customHeight="1" x14ac:dyDescent="0.3"/>
    <row r="858" ht="24" customHeight="1" x14ac:dyDescent="0.3"/>
    <row r="859" ht="24" customHeight="1" x14ac:dyDescent="0.3"/>
    <row r="860" ht="24" customHeight="1" x14ac:dyDescent="0.3"/>
    <row r="861" ht="24" customHeight="1" x14ac:dyDescent="0.3"/>
    <row r="862" ht="24" customHeight="1" x14ac:dyDescent="0.3"/>
    <row r="863" ht="24" customHeight="1" x14ac:dyDescent="0.3"/>
    <row r="864" ht="24" customHeight="1" x14ac:dyDescent="0.3"/>
    <row r="865" ht="24" customHeight="1" x14ac:dyDescent="0.3"/>
    <row r="866" ht="24" customHeight="1" x14ac:dyDescent="0.3"/>
    <row r="867" ht="24" customHeight="1" x14ac:dyDescent="0.3"/>
    <row r="868" ht="24" customHeight="1" x14ac:dyDescent="0.3"/>
    <row r="869" ht="24" customHeight="1" x14ac:dyDescent="0.3"/>
    <row r="870" ht="24" customHeight="1" x14ac:dyDescent="0.3"/>
    <row r="871" ht="24" customHeight="1" x14ac:dyDescent="0.3"/>
    <row r="872" ht="24" customHeight="1" x14ac:dyDescent="0.3"/>
    <row r="873" ht="24" customHeight="1" x14ac:dyDescent="0.3"/>
    <row r="874" ht="24" customHeight="1" x14ac:dyDescent="0.3"/>
    <row r="875" ht="24" customHeight="1" x14ac:dyDescent="0.3"/>
    <row r="876" ht="24" customHeight="1" x14ac:dyDescent="0.3"/>
    <row r="877" ht="24" customHeight="1" x14ac:dyDescent="0.3"/>
    <row r="878" ht="24" customHeight="1" x14ac:dyDescent="0.3"/>
    <row r="879" ht="24" customHeight="1" x14ac:dyDescent="0.3"/>
    <row r="880" ht="24" customHeight="1" x14ac:dyDescent="0.3"/>
    <row r="881" ht="24" customHeight="1" x14ac:dyDescent="0.3"/>
    <row r="882" ht="24" customHeight="1" x14ac:dyDescent="0.3"/>
    <row r="883" ht="24" customHeight="1" x14ac:dyDescent="0.3"/>
    <row r="884" ht="24" customHeight="1" x14ac:dyDescent="0.3"/>
    <row r="885" ht="24" customHeight="1" x14ac:dyDescent="0.3"/>
    <row r="886" ht="24" customHeight="1" x14ac:dyDescent="0.3"/>
    <row r="887" ht="24" customHeight="1" x14ac:dyDescent="0.3"/>
    <row r="888" ht="24" customHeight="1" x14ac:dyDescent="0.3"/>
    <row r="889" ht="24" customHeight="1" x14ac:dyDescent="0.3"/>
    <row r="890" ht="24" customHeight="1" x14ac:dyDescent="0.3"/>
    <row r="891" ht="24" customHeight="1" x14ac:dyDescent="0.3"/>
    <row r="892" ht="24" customHeight="1" x14ac:dyDescent="0.3"/>
    <row r="893" ht="24" customHeight="1" x14ac:dyDescent="0.3"/>
    <row r="894" ht="24" customHeight="1" x14ac:dyDescent="0.3"/>
    <row r="895" ht="24" customHeight="1" x14ac:dyDescent="0.3"/>
    <row r="896" ht="24" customHeight="1" x14ac:dyDescent="0.3"/>
    <row r="897" ht="24" customHeight="1" x14ac:dyDescent="0.3"/>
    <row r="898" ht="24" customHeight="1" x14ac:dyDescent="0.3"/>
    <row r="899" ht="24" customHeight="1" x14ac:dyDescent="0.3"/>
    <row r="900" ht="24" customHeight="1" x14ac:dyDescent="0.3"/>
    <row r="901" ht="24" customHeight="1" x14ac:dyDescent="0.3"/>
    <row r="902" ht="24" customHeight="1" x14ac:dyDescent="0.3"/>
    <row r="903" ht="24" customHeight="1" x14ac:dyDescent="0.3"/>
    <row r="904" ht="24" customHeight="1" x14ac:dyDescent="0.3"/>
    <row r="905" ht="24" customHeight="1" x14ac:dyDescent="0.3"/>
    <row r="906" ht="24" customHeight="1" x14ac:dyDescent="0.3"/>
    <row r="907" ht="24" customHeight="1" x14ac:dyDescent="0.3"/>
    <row r="908" ht="24" customHeight="1" x14ac:dyDescent="0.3"/>
    <row r="909" ht="24" customHeight="1" x14ac:dyDescent="0.3"/>
    <row r="910" ht="24" customHeight="1" x14ac:dyDescent="0.3"/>
    <row r="911" ht="24" customHeight="1" x14ac:dyDescent="0.3"/>
    <row r="912" ht="24" customHeight="1" x14ac:dyDescent="0.3"/>
    <row r="913" ht="24" customHeight="1" x14ac:dyDescent="0.3"/>
    <row r="914" ht="24" customHeight="1" x14ac:dyDescent="0.3"/>
    <row r="915" ht="24" customHeight="1" x14ac:dyDescent="0.3"/>
    <row r="916" ht="24" customHeight="1" x14ac:dyDescent="0.3"/>
    <row r="917" ht="24" customHeight="1" x14ac:dyDescent="0.3"/>
    <row r="918" ht="24" customHeight="1" x14ac:dyDescent="0.3"/>
    <row r="919" ht="24" customHeight="1" x14ac:dyDescent="0.3"/>
    <row r="920" ht="24" customHeight="1" x14ac:dyDescent="0.3"/>
    <row r="921" ht="24" customHeight="1" x14ac:dyDescent="0.3"/>
    <row r="922" ht="24" customHeight="1" x14ac:dyDescent="0.3"/>
    <row r="923" ht="24" customHeight="1" x14ac:dyDescent="0.3"/>
    <row r="924" ht="24" customHeight="1" x14ac:dyDescent="0.3"/>
    <row r="925" ht="24" customHeight="1" x14ac:dyDescent="0.3"/>
    <row r="926" ht="24" customHeight="1" x14ac:dyDescent="0.3"/>
    <row r="927" ht="24" customHeight="1" x14ac:dyDescent="0.3"/>
    <row r="928" ht="24" customHeight="1" x14ac:dyDescent="0.3"/>
    <row r="929" ht="24" customHeight="1" x14ac:dyDescent="0.3"/>
    <row r="930" ht="24" customHeight="1" x14ac:dyDescent="0.3"/>
    <row r="931" ht="24" customHeight="1" x14ac:dyDescent="0.3"/>
    <row r="932" ht="24" customHeight="1" x14ac:dyDescent="0.3"/>
    <row r="933" ht="24" customHeight="1" x14ac:dyDescent="0.3"/>
    <row r="934" ht="24" customHeight="1" x14ac:dyDescent="0.3"/>
    <row r="935" ht="24" customHeight="1" x14ac:dyDescent="0.3"/>
    <row r="936" ht="24" customHeight="1" x14ac:dyDescent="0.3"/>
    <row r="937" ht="24" customHeight="1" x14ac:dyDescent="0.3"/>
    <row r="938" ht="24" customHeight="1" x14ac:dyDescent="0.3"/>
    <row r="939" ht="24" customHeight="1" x14ac:dyDescent="0.3"/>
    <row r="940" ht="24" customHeight="1" x14ac:dyDescent="0.3"/>
    <row r="941" ht="24" customHeight="1" x14ac:dyDescent="0.3"/>
    <row r="942" ht="24" customHeight="1" x14ac:dyDescent="0.3"/>
    <row r="943" ht="24" customHeight="1" x14ac:dyDescent="0.3"/>
    <row r="944" ht="24" customHeight="1" x14ac:dyDescent="0.3"/>
    <row r="945" ht="24" customHeight="1" x14ac:dyDescent="0.3"/>
    <row r="946" ht="24" customHeight="1" x14ac:dyDescent="0.3"/>
    <row r="947" ht="24" customHeight="1" x14ac:dyDescent="0.3"/>
    <row r="948" ht="24" customHeight="1" x14ac:dyDescent="0.3"/>
    <row r="949" ht="24" customHeight="1" x14ac:dyDescent="0.3"/>
    <row r="950" ht="24" customHeight="1" x14ac:dyDescent="0.3"/>
    <row r="951" ht="24" customHeight="1" x14ac:dyDescent="0.3"/>
    <row r="952" ht="24" customHeight="1" x14ac:dyDescent="0.3"/>
    <row r="953" ht="24" customHeight="1" x14ac:dyDescent="0.3"/>
    <row r="954" ht="24" customHeight="1" x14ac:dyDescent="0.3"/>
    <row r="955" ht="24" customHeight="1" x14ac:dyDescent="0.3"/>
    <row r="956" ht="24" customHeight="1" x14ac:dyDescent="0.3"/>
    <row r="957" ht="24" customHeight="1" x14ac:dyDescent="0.3"/>
    <row r="958" ht="24" customHeight="1" x14ac:dyDescent="0.3"/>
    <row r="959" ht="24" customHeight="1" x14ac:dyDescent="0.3"/>
    <row r="960" ht="24" customHeight="1" x14ac:dyDescent="0.3"/>
    <row r="961" ht="24" customHeight="1" x14ac:dyDescent="0.3"/>
    <row r="962" ht="24" customHeight="1" x14ac:dyDescent="0.3"/>
    <row r="963" ht="24" customHeight="1" x14ac:dyDescent="0.3"/>
    <row r="964" ht="24" customHeight="1" x14ac:dyDescent="0.3"/>
    <row r="965" ht="24" customHeight="1" x14ac:dyDescent="0.3"/>
    <row r="966" ht="24" customHeight="1" x14ac:dyDescent="0.3"/>
    <row r="967" ht="24" customHeight="1" x14ac:dyDescent="0.3"/>
    <row r="968" ht="24" customHeight="1" x14ac:dyDescent="0.3"/>
    <row r="969" ht="24" customHeight="1" x14ac:dyDescent="0.3"/>
    <row r="970" ht="24" customHeight="1" x14ac:dyDescent="0.3"/>
    <row r="971" ht="24" customHeight="1" x14ac:dyDescent="0.3"/>
    <row r="972" ht="24" customHeight="1" x14ac:dyDescent="0.3"/>
    <row r="973" ht="24" customHeight="1" x14ac:dyDescent="0.3"/>
    <row r="974" ht="24" customHeight="1" x14ac:dyDescent="0.3"/>
    <row r="975" ht="24" customHeight="1" x14ac:dyDescent="0.3"/>
    <row r="976" ht="24" customHeight="1" x14ac:dyDescent="0.3"/>
    <row r="977" ht="24" customHeight="1" x14ac:dyDescent="0.3"/>
    <row r="978" ht="24" customHeight="1" x14ac:dyDescent="0.3"/>
    <row r="979" ht="24" customHeight="1" x14ac:dyDescent="0.3"/>
    <row r="980" ht="24" customHeight="1" x14ac:dyDescent="0.3"/>
    <row r="981" ht="24" customHeight="1" x14ac:dyDescent="0.3"/>
    <row r="982" ht="24" customHeight="1" x14ac:dyDescent="0.3"/>
    <row r="983" ht="24" customHeight="1" x14ac:dyDescent="0.3"/>
    <row r="984" ht="24" customHeight="1" x14ac:dyDescent="0.3"/>
    <row r="985" ht="24" customHeight="1" x14ac:dyDescent="0.3"/>
    <row r="986" ht="24" customHeight="1" x14ac:dyDescent="0.3"/>
    <row r="987" ht="24" customHeight="1" x14ac:dyDescent="0.3"/>
    <row r="988" ht="24" customHeight="1" x14ac:dyDescent="0.3"/>
    <row r="989" ht="24" customHeight="1" x14ac:dyDescent="0.3"/>
    <row r="990" ht="24" customHeight="1" x14ac:dyDescent="0.3"/>
    <row r="991" ht="24" customHeight="1" x14ac:dyDescent="0.3"/>
    <row r="992" ht="24" customHeight="1" x14ac:dyDescent="0.3"/>
    <row r="993" ht="24" customHeight="1" x14ac:dyDescent="0.3"/>
    <row r="994" ht="24" customHeight="1" x14ac:dyDescent="0.3"/>
    <row r="995" ht="24" customHeight="1" x14ac:dyDescent="0.3"/>
    <row r="996" ht="24" customHeight="1" x14ac:dyDescent="0.3"/>
    <row r="997" ht="24" customHeight="1" x14ac:dyDescent="0.3"/>
    <row r="998" ht="24" customHeight="1" x14ac:dyDescent="0.3"/>
    <row r="999" ht="24" customHeight="1" x14ac:dyDescent="0.3"/>
    <row r="1000" ht="24" customHeight="1" x14ac:dyDescent="0.3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2025-07-04T06:32:34Z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