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13แนวปฏิบัติการจัีดการรต้องเรียน\"/>
    </mc:Choice>
  </mc:AlternateContent>
  <xr:revisionPtr revIDLastSave="0" documentId="13_ncr:1_{58C22A81-751D-4F99-8F28-B8EAE0DF5E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<sst xmlns="http://schemas.openxmlformats.org/spreadsheetml/2006/main" count="20" uniqueCount="20">
  <si>
    <t>เดือน</t>
  </si>
  <si>
    <t>การรับสินบน</t>
  </si>
  <si>
    <t>การจัดซื้อจัดจ้าง</t>
  </si>
  <si>
    <t>ผลประโยชน์ทับซ้อน</t>
  </si>
  <si>
    <t>ร้องเรียนทั่วไป</t>
  </si>
  <si>
    <t>อื่นๆ</t>
  </si>
  <si>
    <t>เรื่องร้องเรียนการทุจริต</t>
  </si>
  <si>
    <t>ประเภทเรื่องร้องเรียน</t>
  </si>
  <si>
    <t>จำนวนเรื่องร้องเรียนทั้งหมด</t>
  </si>
  <si>
    <t>อยู่ระหว่างการดำเนินการ</t>
  </si>
  <si>
    <t>ดำเนินการเสร็จเรียบร้อย</t>
  </si>
  <si>
    <t>หมายเหตุ</t>
  </si>
  <si>
    <t>ตุลาคม</t>
  </si>
  <si>
    <t>พฤศจิกายน</t>
  </si>
  <si>
    <t>กุมภาพันธ์</t>
  </si>
  <si>
    <t>มีนาคม</t>
  </si>
  <si>
    <t>รวมทั้งสิ้น</t>
  </si>
  <si>
    <t xml:space="preserve">ธันวาคม </t>
  </si>
  <si>
    <t>มกราคม</t>
  </si>
  <si>
    <t>ข้อมูลเชิงสถิติเรื่องร้องเรียนการทุจริตโรงเรียนก่สวนแตงพิทยาคม  ประจำปีงบประมาณ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</si>
</sst>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top" wrapText="1" shrinkToFit="1"/>
    </xf>
    <xf numFmtId="0" fontId="1" fillId="3" borderId="1" xfId="0" applyFont="1" applyFill="1" applyBorder="1"/>
    <xf numFmtId="0" fontId="1" fillId="4" borderId="1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 shrinkToFit="1"/>
    </xf>
    <xf numFmtId="0" fontId="1" fillId="2" borderId="3" xfId="0" applyFont="1" applyFill="1" applyBorder="1" applyAlignment="1">
      <alignment horizontal="center" vertical="top" wrapText="1" shrinkToFi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L4" sqref="L4"/>
    </sheetView>
  </sheetViews>
  <sheetFormatPr defaultRowHeight="13.8" x14ac:dyDescent="0.25"/>
  <cols>
    <col min="1" max="1" width="10.59765625" customWidth="1"/>
    <col min="2" max="2" width="10.69921875" customWidth="1"/>
    <col min="3" max="3" width="10" customWidth="1"/>
    <col min="4" max="4" width="11.19921875" customWidth="1"/>
    <col min="8" max="8" width="13" customWidth="1"/>
    <col min="9" max="9" width="12.8984375" customWidth="1"/>
    <col min="10" max="10" width="10.59765625" customWidth="1"/>
  </cols>
  <sheetData>
    <row r="1" spans="1:11" s="1" customFormat="1" ht="23.4" x14ac:dyDescent="0.6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ht="23.4" x14ac:dyDescent="0.6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s="1" customFormat="1" ht="69.75" customHeight="1" x14ac:dyDescent="0.6">
      <c r="A3" s="10" t="s">
        <v>0</v>
      </c>
      <c r="B3" s="6" t="s">
        <v>6</v>
      </c>
      <c r="C3" s="7"/>
      <c r="D3" s="7"/>
      <c r="E3" s="7"/>
      <c r="F3" s="8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</row>
    <row r="4" spans="1:11" s="1" customFormat="1" ht="52.5" customHeight="1" x14ac:dyDescent="0.6">
      <c r="A4" s="11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13"/>
      <c r="H4" s="13"/>
      <c r="I4" s="13"/>
      <c r="J4" s="13"/>
      <c r="K4" s="13"/>
    </row>
    <row r="5" spans="1:11" s="1" customFormat="1" ht="23.4" x14ac:dyDescent="0.6">
      <c r="A5" s="4" t="s">
        <v>12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/>
    </row>
    <row r="6" spans="1:11" s="1" customFormat="1" ht="23.4" x14ac:dyDescent="0.6">
      <c r="A6" s="4" t="s">
        <v>13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/>
    </row>
    <row r="7" spans="1:11" s="1" customFormat="1" ht="23.4" x14ac:dyDescent="0.6">
      <c r="A7" s="4" t="s">
        <v>17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/>
    </row>
    <row r="8" spans="1:11" s="1" customFormat="1" ht="23.4" x14ac:dyDescent="0.6">
      <c r="A8" s="4" t="s">
        <v>18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/>
    </row>
    <row r="9" spans="1:11" s="1" customFormat="1" ht="23.4" x14ac:dyDescent="0.6">
      <c r="A9" s="4" t="s">
        <v>14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/>
    </row>
    <row r="10" spans="1:11" s="1" customFormat="1" ht="23.4" x14ac:dyDescent="0.6">
      <c r="A10" s="4" t="s">
        <v>15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/>
    </row>
    <row r="11" spans="1:11" s="1" customFormat="1" ht="23.4" x14ac:dyDescent="0.6">
      <c r="A11" s="4" t="s">
        <v>16</v>
      </c>
      <c r="B11" s="5">
        <f t="shared" ref="B11:J11" si="0">SUM(B5:B10)</f>
        <v>0</v>
      </c>
      <c r="C11" s="5">
        <f t="shared" si="0"/>
        <v>0</v>
      </c>
      <c r="D11" s="5">
        <f t="shared" si="0"/>
        <v>0</v>
      </c>
      <c r="E11" s="5">
        <f t="shared" si="0"/>
        <v>0</v>
      </c>
      <c r="F11" s="5">
        <f t="shared" si="0"/>
        <v>0</v>
      </c>
      <c r="G11" s="5">
        <f t="shared" si="0"/>
        <v>0</v>
      </c>
      <c r="H11" s="5">
        <f t="shared" si="0"/>
        <v>0</v>
      </c>
      <c r="I11" s="5">
        <f t="shared" si="0"/>
        <v>0</v>
      </c>
      <c r="J11" s="5">
        <f t="shared" si="0"/>
        <v>0</v>
      </c>
      <c r="K11" s="2"/>
    </row>
  </sheetData>
  <mergeCells count="8">
    <mergeCell ref="B3:F3"/>
    <mergeCell ref="A1:K2"/>
    <mergeCell ref="A3:A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Warinthon Phimai</cp:lastModifiedBy>
  <dcterms:created xsi:type="dcterms:W3CDTF">2023-09-04T00:57:40Z</dcterms:created>
  <dcterms:modified xsi:type="dcterms:W3CDTF">2025-06-09T06:32:01Z</dcterms:modified>
</cp:coreProperties>
</file>