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8255EFA7-1A62-447C-B19A-E8FA9B9A16BE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<sst xmlns="http://schemas.openxmlformats.org/spreadsheetml/2006/main" count="493" uniqueCount="292">
  <si>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</si>
  <si>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</si>
  <si>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</si>
  <si>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</si>
  <si>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</si>
  <si>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</si>
  <si>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</si>
  <si>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</si>
  <si>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</si>
  <si>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</si>
  <si>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</si>
  <si>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</si>
  <si>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</si>
  <si>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</si>
  <si>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</si>
  <si>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</si>
  <si>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</si>
  <si>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</si>
  <si>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</si>
  <si>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</si>
  <si>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</si>
  <si>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</si>
  <si>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</si>
  <si>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</si>
  <si>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</si>
  <si>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</si>
  <si>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</si>
  <si>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</si>
  <si>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</si>
  <si>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</si>
  <si>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</si>
  <si>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</si>
  <si>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</si>
  <si>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</si>
  <si>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</si>
  <si>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</si>
  <si>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</si>
  <si>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</si>
  <si>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</si>
  <si>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</si>
  <si>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</si>
  <si>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</si>
  <si>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</si>
  <si>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</si>
  <si>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</si>
  <si>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</si>
  <si>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</si>
  <si>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</si>
  <si>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</si>
  <si>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</si>
  <si>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</si>
  <si>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</si>
  <si>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</si>
  <si>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</si>
  <si>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</si>
  <si>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</si>
  <si>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</si>
  <si>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</si>
  <si>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</si>
  <si>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</si>
  <si>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</si>
  <si>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</si>
  <si>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</si>
  <si>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</si>
  <si>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</si>
  <si>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</si>
  <si>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</si>
  <si>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</si>
  <si>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</si>
  <si>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</si>
  <si>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</si>
  <si>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</si>
  <si>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</si>
  <si>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</si>
  <si>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</si>
  <si>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</si>
  <si>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</si>
  <si>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</si>
  <si>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</si>
  <si>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</si>
  <si>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</si>
  <si>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</si>
  <si>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</si>
  <si>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</si>
  <si>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</si>
  <si>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</si>
  <si>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</si>
  <si>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</si>
  <si>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</si>
  <si>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</si>
  <si>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</si>
  <si>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</si>
  <si>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</si>
  <si>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</si>
  <si>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</si>
  <si>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</si>
  <si>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</si>
  <si>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</si>
  <si>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</si>
  <si>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</si>
  <si>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</si>
  <si>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</si>
  <si>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</si>
  <si>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</si>
  <si>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</si>
  <si>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</si>
  <si>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</si>
  <si>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</si>
  <si>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</si>
  <si>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</si>
  <si>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</si>
  <si>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</si>
  <si>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</si>
  <si>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</si>
  <si>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</si>
  <si>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</si>
  <si>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</si>
  <si>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</si>
  <si>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</si>
  <si>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</si>
  <si>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</si>
  <si>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</si>
  <si>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</si>
  <si>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</si>
  <si>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</si>
  <si>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</si>
  <si>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</si>
  <si>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</si>
  <si>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</si>
  <si>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</si>
  <si>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</si>
  <si>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</si>
  <si>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</si>
  <si>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</si>
  <si>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</si>
  <si>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</si>
  <si>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</si>
  <si>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</si>
  <si>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</si>
  <si>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</si>
  <si>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</si>
  <si>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</si>
  <si>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</si>
  <si>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</si>
  <si>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</si>
  <si>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</si>
  <si>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</si>
  <si>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</si>
  <si>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</si>
  <si>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</si>
  <si>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</si>
  <si>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</si>
  <si>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</si>
  <si>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</si>
  <si>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</si>
  <si>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</si>
  <si>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</si>
  <si>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</si>
  <si>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</si>
  <si>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</si>
  <si>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</si>
  <si>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</si>
  <si>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</si>
  <si>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</si>
  <si>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</si>
  <si>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</si>
  <si>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</si>
  <si>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</si>
  <si>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</si>
  <si>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</si>
  <si>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</si>
  <si>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</si>
  <si>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</si>
  <si>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</si>
  <si>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</si>
  <si>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</si>
  <si>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</si>
  <si>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</si>
  <si>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</si>
  <si>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</si>
  <si>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</si>
  <si>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</si>
  <si>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</si>
  <si>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</si>
  <si>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</si>
  <si>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</si>
  <si>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</si>
  <si>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</si>
  <si>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</si>
  <si>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</si>
  <si>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</si>
  <si>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</si>
  <si>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</si>
  <si>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</si>
  <si>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</si>
  <si>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</si>
  <si>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</si>
  <si>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</si>
  <si>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</si>
  <si>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</si>
  <si>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</si>
  <si>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</si>
  <si>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</si>
  <si>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</si>
  <si>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</si>
  <si>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</si>
  <si>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</si>
  <si>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</si>
  <si>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</si>
  <si>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</si>
  <si>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</si>
  <si>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</si>
  <si>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</si>
  <si>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</si>
  <si>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</si>
  <si>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</si>
  <si>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</si>
  <si>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</si>
  <si>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</si>
  <si>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</si>
  <si>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</si>
  <si>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</si>
  <si>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</si>
  <si>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</si>
  <si>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</si>
  <si>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</si>
  <si>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</si>
  <si>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</si>
  <si>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</si>
  <si>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</si>
  <si>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</si>
  <si>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</si>
  <si>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</si>
  <si>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</si>
  <si>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</si>
  <si>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</si>
  <si>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</si>
  <si>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</si>
  <si>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</si>
  <si>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</si>
  <si>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</si>
  <si>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</si>
  <si>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</si>
  <si>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</si>
  <si>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</si>
  <si>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</si>
  <si>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</si>
  <si>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</si>
  <si>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</si>
  <si>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</si>
  <si>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</si>
  <si>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</si>
  <si>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</si>
  <si>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</si>
  <si>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</si>
  <si>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</si>
  <si>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</si>
  <si>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</si>
  <si>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</si>
  <si>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</si>
  <si>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</si>
  <si>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</si>
  <si>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</si>
  <si>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</si>
  <si>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</si>
  <si>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</si>
  <si>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</si>
  <si>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</si>
  <si>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</si>
  <si>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</si>
  <si>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</si>
  <si>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</si>
  <si>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</si>
  <si>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</si>
  <si>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</si>
  <si>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</si>
  <si>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</si>
  <si>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</si>
  <si>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เด็กชายจิตกร แสงดาวงค์</t>
  </si>
  <si>
    <t>เด็กชายชุติเดช ปิ่นสุวรรณ์</t>
  </si>
  <si>
    <t>เด็กชายธนาธิป เนตรสว่าง</t>
  </si>
  <si>
    <t>เด็กหญิงภคมนต์ สายพานทอง</t>
  </si>
  <si>
    <t>เด็กหญิงพรพิมล โพธิ์สุวรรณ</t>
  </si>
  <si>
    <t>เด็กหญิงกนกพิชญ์ มะลิ</t>
  </si>
  <si>
    <t>เด็กชายศิลา  สัญญารัตน์</t>
  </si>
  <si>
    <t>เด็กชายเจษฎา จำปาทอง</t>
  </si>
  <si>
    <t>เด็กหญิงปุณณดา ดิษฐเต้ยหลวง</t>
  </si>
  <si>
    <t xml:space="preserve">เด็กชายรุ่งเรือง  โพธิ์ทอง </t>
  </si>
  <si>
    <t>เด็กชายชนะพล เอนกนวน</t>
  </si>
  <si>
    <t>เด็กหญิงกัญญารัตน์ แพร่งสุวรรณ</t>
  </si>
  <si>
    <t>เด็กหญิงวารีรัตน์ บุญกลัด</t>
  </si>
  <si>
    <t>เด็กชายยุทธกานต์ 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</si>
</sst>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27/2/69</v>
      </c>
      <c r="C3" s="321" t="s">
        <v>276</v>
      </c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นางสาวจิระนันท์ คำผาย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6/3/69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นางสาวจิระนันท์ คำผาย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13/3/69</v>
      </c>
      <c r="C21" s="321" t="s">
        <v>277</v>
      </c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นางสาวจิระนันท์ คำผาย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นางสาวจิระนันท์ คำผาย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zoomScaleNormal="96" workbookViewId="0">
      <selection activeCell="B5" sqref="B5:B9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253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เด็กชายจิตกร แสงดาวงค์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เด็กชายชุติเดช ปิ่นสุวรรณ์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เด็กชายธนาธิป เนตรสว่าง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เด็กหญิงภคมนต์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เด็กหญิงพรพิมล โพธิ์สุวรรณ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เด็กหญิงกนกพิชญ์ มะลิ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เด็กชายศิลา  สัญญารัตน์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เด็กชายเจษฎา จำปาทอง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เด็กหญิงปุณณดา ดิษฐเต้ยหลวง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เด็กชายรุ่งเรือง  โพธิ์ทอง 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เด็กชายชนะพล เอนกนวน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เด็กหญิงกัญญารัตน์ แพร่งสุวรรณ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เด็กหญิงวารีรัตน์ บุญกลัด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เด็กชายยุทธกานต์ แกล้วกล้า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นางสาวจิระนันท์ คำผาย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/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223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2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213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247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/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14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258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13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นางสาวจิระนันท์ คำผาย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/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topLeftCell="A4" zoomScaleNormal="96" workbookViewId="0">
      <selection activeCell="D13" sqref="D13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ป.4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ป.4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ป.4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ป.4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ป.4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ป.4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ป.4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ป.4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ป.4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ป.4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ป.4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ป.4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ป.4  </v>
      </c>
      <c r="C17" s="72">
        <f t="shared" si="1"/>
        <v>13</v>
      </c>
      <c r="D17" s="141" t="s">
        <v>290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ป.4  </v>
      </c>
      <c r="C18" s="72">
        <f t="shared" si="1"/>
        <v>14</v>
      </c>
      <c r="D18" s="141" t="s">
        <v>291</v>
      </c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นางสาวจิระนันท์ คำผาย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topLeftCell="A22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นางสาวจิระนันท์ คำผาย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7/11/68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นางสาวจิระนันท์ คำผาย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14/11/68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นางสาวจิระนันท์ คำผาย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21/11/68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นางสาวจิระนันท์ คำผาย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28/11/68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นางสาวจิระนันท์ คำผาย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หยุด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นางสาวจิระนันท์ คำผาย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12/12/68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นางสาวจิระนันท์ คำผาย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19/12/68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นางสาวจิระนันท์ คำผาย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26/12/68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นางสาวจิระนันท์ คำผาย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7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หยุด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นางสาวจิระนันท์ คำผาย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9/1/69</v>
      </c>
      <c r="C12" s="319" t="s">
        <v>275</v>
      </c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นางสาวจิระนันท์ คำผาย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หยุด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นางสาวจิระนันท์ คำผาย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23/1/69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นางสาวจิระนันท์ คำผาย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30/1/69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นางสาวจิระนันท์ คำผาย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6/2/69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นางสาวจิระนันท์ คำผาย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13/2/69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นางสาวจิระนันท์ คำผาย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20/2/69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นางสาวจิระนันท์ คำผาย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2026-03-05T07:05:15Z</dcterms:modified>
</cp:coreProperties>
</file>